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gua Hedionda" sheetId="1" r:id="rId1"/>
    <sheet name="Deer Springs" sheetId="2" r:id="rId2"/>
    <sheet name="Carlsbad AP" sheetId="3" r:id="rId3"/>
    <sheet name="Oceanside Pumping Plant" sheetId="4" r:id="rId4"/>
  </sheets>
  <definedNames/>
  <calcPr fullCalcOnLoad="1"/>
</workbook>
</file>

<file path=xl/sharedStrings.xml><?xml version="1.0" encoding="utf-8"?>
<sst xmlns="http://schemas.openxmlformats.org/spreadsheetml/2006/main" count="1701" uniqueCount="14">
  <si>
    <t>Date/Time</t>
  </si>
  <si>
    <t>Count</t>
  </si>
  <si>
    <t>Data Type</t>
  </si>
  <si>
    <t>S1</t>
  </si>
  <si>
    <t xml:space="preserve">S </t>
  </si>
  <si>
    <t>new station installed 2/4/05</t>
  </si>
  <si>
    <t>Data Value (in.)</t>
  </si>
  <si>
    <t>SA</t>
  </si>
  <si>
    <t>ACCUMULATED RAINFALL - 0.20"</t>
  </si>
  <si>
    <t>SR</t>
  </si>
  <si>
    <t>S</t>
  </si>
  <si>
    <t>Data Amount (in.)</t>
  </si>
  <si>
    <t>ACCUMULATED RAINFALL - 0.16"</t>
  </si>
  <si>
    <t>ACCUMULATED RAINFALL - 0.12"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</si>
</sst>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h:mm:ss\ AM/PM"/>
    <numFmt numFmtId="166" formatCode="m/d/yy\ h:mm;@"/>
  </numFmts>
  <fonts count="3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wrapText="1"/>
      <protection/>
    </xf>
    <xf numFmtId="166" fontId="1" fillId="2" borderId="1" xfId="19" applyNumberFormat="1" applyFont="1" applyFill="1" applyBorder="1" applyAlignment="1">
      <alignment horizontal="center"/>
      <protection/>
    </xf>
    <xf numFmtId="166" fontId="1" fillId="0" borderId="2" xfId="19" applyNumberFormat="1" applyFont="1" applyFill="1" applyBorder="1" applyAlignment="1">
      <alignment horizontal="right" wrapText="1"/>
      <protection/>
    </xf>
    <xf numFmtId="166" fontId="0" fillId="0" borderId="0" xfId="0" applyNumberFormat="1" applyAlignment="1">
      <alignment/>
    </xf>
    <xf numFmtId="0" fontId="1" fillId="2" borderId="3" xfId="19" applyFont="1" applyFill="1" applyBorder="1" applyAlignment="1">
      <alignment horizontal="center"/>
      <protection/>
    </xf>
    <xf numFmtId="2" fontId="1" fillId="2" borderId="4" xfId="19" applyNumberFormat="1" applyFont="1" applyFill="1" applyBorder="1" applyAlignment="1">
      <alignment horizontal="center"/>
      <protection/>
    </xf>
    <xf numFmtId="2" fontId="0" fillId="0" borderId="0" xfId="0" applyNumberFormat="1" applyAlignment="1">
      <alignment/>
    </xf>
    <xf numFmtId="0" fontId="1" fillId="2" borderId="1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horizontal="right" wrapText="1"/>
      <protection/>
    </xf>
    <xf numFmtId="0" fontId="1" fillId="0" borderId="2" xfId="20" applyFont="1" applyFill="1" applyBorder="1" applyAlignment="1">
      <alignment wrapText="1"/>
      <protection/>
    </xf>
    <xf numFmtId="166" fontId="1" fillId="2" borderId="1" xfId="20" applyNumberFormat="1" applyFont="1" applyFill="1" applyBorder="1" applyAlignment="1">
      <alignment horizontal="center"/>
      <protection/>
    </xf>
    <xf numFmtId="166" fontId="1" fillId="0" borderId="2" xfId="20" applyNumberFormat="1" applyFont="1" applyFill="1" applyBorder="1" applyAlignment="1">
      <alignment horizontal="right" wrapText="1"/>
      <protection/>
    </xf>
    <xf numFmtId="0" fontId="1" fillId="2" borderId="1" xfId="21" applyFont="1" applyFill="1" applyBorder="1" applyAlignment="1">
      <alignment horizontal="center"/>
      <protection/>
    </xf>
    <xf numFmtId="0" fontId="1" fillId="0" borderId="2" xfId="21" applyFont="1" applyFill="1" applyBorder="1" applyAlignment="1">
      <alignment horizontal="right" wrapText="1"/>
      <protection/>
    </xf>
    <xf numFmtId="0" fontId="1" fillId="0" borderId="2" xfId="21" applyFont="1" applyFill="1" applyBorder="1" applyAlignment="1">
      <alignment wrapText="1"/>
      <protection/>
    </xf>
    <xf numFmtId="166" fontId="1" fillId="2" borderId="1" xfId="21" applyNumberFormat="1" applyFont="1" applyFill="1" applyBorder="1" applyAlignment="1">
      <alignment horizontal="center"/>
      <protection/>
    </xf>
    <xf numFmtId="166" fontId="1" fillId="0" borderId="2" xfId="21" applyNumberFormat="1" applyFont="1" applyFill="1" applyBorder="1" applyAlignment="1">
      <alignment horizontal="right" wrapText="1"/>
      <protection/>
    </xf>
    <xf numFmtId="0" fontId="1" fillId="2" borderId="1" xfId="22" applyFont="1" applyFill="1" applyBorder="1" applyAlignment="1">
      <alignment horizontal="center"/>
      <protection/>
    </xf>
    <xf numFmtId="0" fontId="1" fillId="0" borderId="2" xfId="22" applyFont="1" applyFill="1" applyBorder="1" applyAlignment="1">
      <alignment horizontal="right" wrapText="1"/>
      <protection/>
    </xf>
    <xf numFmtId="0" fontId="1" fillId="0" borderId="2" xfId="22" applyFont="1" applyFill="1" applyBorder="1" applyAlignment="1">
      <alignment wrapText="1"/>
      <protection/>
    </xf>
    <xf numFmtId="166" fontId="1" fillId="2" borderId="1" xfId="22" applyNumberFormat="1" applyFont="1" applyFill="1" applyBorder="1" applyAlignment="1">
      <alignment horizontal="center"/>
      <protection/>
    </xf>
    <xf numFmtId="166" fontId="1" fillId="0" borderId="2" xfId="22" applyNumberFormat="1" applyFont="1" applyFill="1" applyBorder="1" applyAlignment="1">
      <alignment horizontal="right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4" xfId="21"/>
    <cellStyle name="Normal_Sheet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0"/>
  <sheetViews>
    <sheetView tabSelected="1" workbookViewId="0" topLeftCell="A1">
      <pane ySplit="1" topLeftCell="BM2" activePane="bottomLeft" state="frozen"/>
      <selection pane="topLeft" activeCell="A1" sqref="A1"/>
      <selection pane="bottomLeft" activeCell="D212" sqref="D212"/>
    </sheetView>
  </sheetViews>
  <sheetFormatPr defaultColWidth="9.140625" defaultRowHeight="12.75"/>
  <cols>
    <col min="1" max="1" width="12.28125" style="6" bestFit="1" customWidth="1"/>
    <col min="4" max="4" width="14.00390625" style="9" bestFit="1" customWidth="1"/>
    <col min="5" max="5" width="24.00390625" style="0" bestFit="1" customWidth="1"/>
  </cols>
  <sheetData>
    <row r="1" spans="1:5" ht="12.75">
      <c r="A1" s="4" t="s">
        <v>0</v>
      </c>
      <c r="B1" s="1" t="s">
        <v>1</v>
      </c>
      <c r="C1" s="1" t="s">
        <v>2</v>
      </c>
      <c r="D1" s="8" t="s">
        <v>6</v>
      </c>
      <c r="E1" s="7" t="s">
        <v>5</v>
      </c>
    </row>
    <row r="2" spans="1:4" ht="12.75">
      <c r="A2" s="5">
        <v>38387.9997337963</v>
      </c>
      <c r="B2" s="2">
        <v>0</v>
      </c>
      <c r="C2" s="3" t="s">
        <v>3</v>
      </c>
      <c r="D2" s="9">
        <v>0</v>
      </c>
    </row>
    <row r="3" spans="1:4" ht="12.75">
      <c r="A3" s="5">
        <v>38388.49974537037</v>
      </c>
      <c r="B3" s="2">
        <v>0</v>
      </c>
      <c r="C3" s="3" t="s">
        <v>4</v>
      </c>
      <c r="D3" s="9">
        <f>(B3-B2)/25.4</f>
        <v>0</v>
      </c>
    </row>
    <row r="4" spans="1:4" ht="12.75">
      <c r="A4" s="5">
        <v>38388.99974537037</v>
      </c>
      <c r="B4" s="2">
        <v>0</v>
      </c>
      <c r="C4" s="3" t="s">
        <v>4</v>
      </c>
      <c r="D4" s="9">
        <f aca="true" t="shared" si="0" ref="D4:D67">(B4-B3)/25.4</f>
        <v>0</v>
      </c>
    </row>
    <row r="5" spans="1:4" ht="12.75">
      <c r="A5" s="5">
        <v>38389.49974537037</v>
      </c>
      <c r="B5" s="2">
        <v>0</v>
      </c>
      <c r="C5" s="3" t="s">
        <v>4</v>
      </c>
      <c r="D5" s="9">
        <f t="shared" si="0"/>
        <v>0</v>
      </c>
    </row>
    <row r="6" spans="1:4" ht="12.75">
      <c r="A6" s="5">
        <v>38389.99974537037</v>
      </c>
      <c r="B6" s="2">
        <v>0</v>
      </c>
      <c r="C6" s="3" t="s">
        <v>4</v>
      </c>
      <c r="D6" s="9">
        <f t="shared" si="0"/>
        <v>0</v>
      </c>
    </row>
    <row r="7" spans="1:4" ht="12.75">
      <c r="A7" s="5">
        <v>38390.49974537037</v>
      </c>
      <c r="B7" s="2">
        <v>0</v>
      </c>
      <c r="C7" s="3" t="s">
        <v>4</v>
      </c>
      <c r="D7" s="9">
        <f t="shared" si="0"/>
        <v>0</v>
      </c>
    </row>
    <row r="8" spans="1:4" ht="12.75">
      <c r="A8" s="5">
        <v>38390.999756944446</v>
      </c>
      <c r="B8" s="2">
        <v>0</v>
      </c>
      <c r="C8" s="3" t="s">
        <v>4</v>
      </c>
      <c r="D8" s="9">
        <f t="shared" si="0"/>
        <v>0</v>
      </c>
    </row>
    <row r="9" spans="1:4" ht="12.75">
      <c r="A9" s="5">
        <v>38391.49974537037</v>
      </c>
      <c r="B9" s="2">
        <v>0</v>
      </c>
      <c r="C9" s="3" t="s">
        <v>4</v>
      </c>
      <c r="D9" s="9">
        <f t="shared" si="0"/>
        <v>0</v>
      </c>
    </row>
    <row r="10" spans="1:4" ht="12.75">
      <c r="A10" s="5">
        <v>38391.99974537037</v>
      </c>
      <c r="B10" s="2">
        <v>0</v>
      </c>
      <c r="C10" s="3" t="s">
        <v>4</v>
      </c>
      <c r="D10" s="9">
        <f t="shared" si="0"/>
        <v>0</v>
      </c>
    </row>
    <row r="11" spans="1:4" ht="12.75">
      <c r="A11" s="5">
        <v>38392.499756944446</v>
      </c>
      <c r="B11" s="2">
        <v>0</v>
      </c>
      <c r="C11" s="3" t="s">
        <v>4</v>
      </c>
      <c r="D11" s="9">
        <f t="shared" si="0"/>
        <v>0</v>
      </c>
    </row>
    <row r="12" spans="1:4" ht="12.75">
      <c r="A12" s="5">
        <v>38392.999756944446</v>
      </c>
      <c r="B12" s="2">
        <v>0</v>
      </c>
      <c r="C12" s="3" t="s">
        <v>4</v>
      </c>
      <c r="D12" s="9">
        <f t="shared" si="0"/>
        <v>0</v>
      </c>
    </row>
    <row r="13" spans="1:4" ht="12.75">
      <c r="A13" s="5">
        <v>38393.499756944446</v>
      </c>
      <c r="B13" s="2">
        <v>0</v>
      </c>
      <c r="C13" s="3" t="s">
        <v>4</v>
      </c>
      <c r="D13" s="9">
        <f t="shared" si="0"/>
        <v>0</v>
      </c>
    </row>
    <row r="14" spans="1:4" ht="12.75">
      <c r="A14" s="5">
        <v>38393.999756944446</v>
      </c>
      <c r="B14" s="2">
        <v>0</v>
      </c>
      <c r="C14" s="3" t="s">
        <v>4</v>
      </c>
      <c r="D14" s="9">
        <f t="shared" si="0"/>
        <v>0</v>
      </c>
    </row>
    <row r="15" spans="1:4" ht="12.75">
      <c r="A15" s="5">
        <v>38394.013506944444</v>
      </c>
      <c r="B15" s="2">
        <v>1</v>
      </c>
      <c r="C15" s="3" t="s">
        <v>4</v>
      </c>
      <c r="D15" s="9">
        <f t="shared" si="0"/>
        <v>0.03937007874015748</v>
      </c>
    </row>
    <row r="16" spans="1:4" ht="12.75">
      <c r="A16" s="5">
        <v>38394.026608796295</v>
      </c>
      <c r="B16" s="2">
        <v>2</v>
      </c>
      <c r="C16" s="3" t="s">
        <v>4</v>
      </c>
      <c r="D16" s="9">
        <f t="shared" si="0"/>
        <v>0.03937007874015748</v>
      </c>
    </row>
    <row r="17" spans="1:4" ht="12.75">
      <c r="A17" s="5">
        <v>38394.04277777778</v>
      </c>
      <c r="B17" s="2">
        <v>3</v>
      </c>
      <c r="C17" s="3" t="s">
        <v>4</v>
      </c>
      <c r="D17" s="9">
        <f t="shared" si="0"/>
        <v>0.03937007874015748</v>
      </c>
    </row>
    <row r="18" spans="1:4" ht="12.75">
      <c r="A18" s="5">
        <v>38394.05565972222</v>
      </c>
      <c r="B18" s="2">
        <v>4</v>
      </c>
      <c r="C18" s="3" t="s">
        <v>4</v>
      </c>
      <c r="D18" s="9">
        <f t="shared" si="0"/>
        <v>0.03937007874015748</v>
      </c>
    </row>
    <row r="19" spans="1:4" ht="12.75">
      <c r="A19" s="5">
        <v>38394.090625</v>
      </c>
      <c r="B19" s="2">
        <v>6</v>
      </c>
      <c r="C19" s="3" t="s">
        <v>4</v>
      </c>
      <c r="D19" s="9">
        <f t="shared" si="0"/>
        <v>0.07874015748031496</v>
      </c>
    </row>
    <row r="20" spans="1:4" ht="12.75">
      <c r="A20" s="5">
        <v>38394.09616898148</v>
      </c>
      <c r="B20" s="2">
        <v>7</v>
      </c>
      <c r="C20" s="3" t="s">
        <v>4</v>
      </c>
      <c r="D20" s="9">
        <f t="shared" si="0"/>
        <v>0.03937007874015748</v>
      </c>
    </row>
    <row r="21" spans="1:4" ht="12.75">
      <c r="A21" s="5">
        <v>38394.099965277775</v>
      </c>
      <c r="B21" s="2">
        <v>8</v>
      </c>
      <c r="C21" s="3" t="s">
        <v>4</v>
      </c>
      <c r="D21" s="9">
        <f t="shared" si="0"/>
        <v>0.03937007874015748</v>
      </c>
    </row>
    <row r="22" spans="1:4" ht="12.75">
      <c r="A22" s="5">
        <v>38394.134722222225</v>
      </c>
      <c r="B22" s="2">
        <v>9</v>
      </c>
      <c r="C22" s="3" t="s">
        <v>4</v>
      </c>
      <c r="D22" s="9">
        <f t="shared" si="0"/>
        <v>0.03937007874015748</v>
      </c>
    </row>
    <row r="23" spans="1:4" ht="12.75">
      <c r="A23" s="5">
        <v>38394.27055555556</v>
      </c>
      <c r="B23" s="2">
        <v>10</v>
      </c>
      <c r="C23" s="3" t="s">
        <v>4</v>
      </c>
      <c r="D23" s="9">
        <f t="shared" si="0"/>
        <v>0.03937007874015748</v>
      </c>
    </row>
    <row r="24" spans="1:4" ht="12.75">
      <c r="A24" s="5">
        <v>38394.39275462963</v>
      </c>
      <c r="B24" s="2">
        <v>11</v>
      </c>
      <c r="C24" s="3" t="s">
        <v>4</v>
      </c>
      <c r="D24" s="9">
        <f t="shared" si="0"/>
        <v>0.03937007874015748</v>
      </c>
    </row>
    <row r="25" spans="1:4" ht="12.75">
      <c r="A25" s="5">
        <v>38394.404328703706</v>
      </c>
      <c r="B25" s="2">
        <v>12</v>
      </c>
      <c r="C25" s="3" t="s">
        <v>4</v>
      </c>
      <c r="D25" s="9">
        <f t="shared" si="0"/>
        <v>0.03937007874015748</v>
      </c>
    </row>
    <row r="26" spans="1:4" ht="12.75">
      <c r="A26" s="5">
        <v>38394.426145833335</v>
      </c>
      <c r="B26" s="2">
        <v>13</v>
      </c>
      <c r="C26" s="3" t="s">
        <v>4</v>
      </c>
      <c r="D26" s="9">
        <f t="shared" si="0"/>
        <v>0.03937007874015748</v>
      </c>
    </row>
    <row r="27" spans="1:4" ht="12.75">
      <c r="A27" s="5">
        <v>38394.4299537037</v>
      </c>
      <c r="B27" s="2">
        <v>14</v>
      </c>
      <c r="C27" s="3" t="s">
        <v>4</v>
      </c>
      <c r="D27" s="9">
        <f t="shared" si="0"/>
        <v>0.03937007874015748</v>
      </c>
    </row>
    <row r="28" spans="1:4" ht="12.75">
      <c r="A28" s="5">
        <v>38394.44918981481</v>
      </c>
      <c r="B28" s="2">
        <v>16</v>
      </c>
      <c r="C28" s="3" t="s">
        <v>4</v>
      </c>
      <c r="D28" s="9">
        <f t="shared" si="0"/>
        <v>0.07874015748031496</v>
      </c>
    </row>
    <row r="29" spans="1:4" ht="12.75">
      <c r="A29" s="5">
        <v>38394.45099537037</v>
      </c>
      <c r="B29" s="2">
        <v>17</v>
      </c>
      <c r="C29" s="3" t="s">
        <v>4</v>
      </c>
      <c r="D29" s="9">
        <f t="shared" si="0"/>
        <v>0.03937007874015748</v>
      </c>
    </row>
    <row r="30" spans="1:4" ht="12.75">
      <c r="A30" s="5">
        <v>38394.46681712963</v>
      </c>
      <c r="B30" s="2">
        <v>18</v>
      </c>
      <c r="C30" s="3" t="s">
        <v>4</v>
      </c>
      <c r="D30" s="9">
        <f t="shared" si="0"/>
        <v>0.03937007874015748</v>
      </c>
    </row>
    <row r="31" spans="1:4" ht="12.75">
      <c r="A31" s="5">
        <v>38394.48032407407</v>
      </c>
      <c r="B31" s="2">
        <v>19</v>
      </c>
      <c r="C31" s="3" t="s">
        <v>4</v>
      </c>
      <c r="D31" s="9">
        <f t="shared" si="0"/>
        <v>0.03937007874015748</v>
      </c>
    </row>
    <row r="32" spans="1:4" ht="12.75">
      <c r="A32" s="5">
        <v>38394.485983796294</v>
      </c>
      <c r="B32" s="2">
        <v>20</v>
      </c>
      <c r="C32" s="3" t="s">
        <v>4</v>
      </c>
      <c r="D32" s="9">
        <f t="shared" si="0"/>
        <v>0.03937007874015748</v>
      </c>
    </row>
    <row r="33" spans="1:4" ht="12.75">
      <c r="A33" s="5">
        <v>38394.48940972222</v>
      </c>
      <c r="B33" s="2">
        <v>21</v>
      </c>
      <c r="C33" s="3" t="s">
        <v>4</v>
      </c>
      <c r="D33" s="9">
        <f t="shared" si="0"/>
        <v>0.03937007874015748</v>
      </c>
    </row>
    <row r="34" spans="1:4" ht="12.75">
      <c r="A34" s="5">
        <v>38394.499756944446</v>
      </c>
      <c r="B34" s="2">
        <v>21</v>
      </c>
      <c r="C34" s="3" t="s">
        <v>4</v>
      </c>
      <c r="D34" s="9">
        <f t="shared" si="0"/>
        <v>0</v>
      </c>
    </row>
    <row r="35" spans="1:4" ht="12.75">
      <c r="A35" s="5">
        <v>38394.61194444444</v>
      </c>
      <c r="B35" s="2">
        <v>22</v>
      </c>
      <c r="C35" s="3" t="s">
        <v>4</v>
      </c>
      <c r="D35" s="9">
        <f t="shared" si="0"/>
        <v>0.03937007874015748</v>
      </c>
    </row>
    <row r="36" spans="1:4" ht="12.75">
      <c r="A36" s="5">
        <v>38394.630590277775</v>
      </c>
      <c r="B36" s="2">
        <v>23</v>
      </c>
      <c r="C36" s="3" t="s">
        <v>4</v>
      </c>
      <c r="D36" s="9">
        <f t="shared" si="0"/>
        <v>0.03937007874015748</v>
      </c>
    </row>
    <row r="37" spans="1:4" ht="12.75">
      <c r="A37" s="5">
        <v>38394.66627314815</v>
      </c>
      <c r="B37" s="2">
        <v>24</v>
      </c>
      <c r="C37" s="3" t="s">
        <v>4</v>
      </c>
      <c r="D37" s="9">
        <f t="shared" si="0"/>
        <v>0.03937007874015748</v>
      </c>
    </row>
    <row r="38" spans="1:4" ht="12.75">
      <c r="A38" s="5">
        <v>38394.672002314815</v>
      </c>
      <c r="B38" s="2">
        <v>25</v>
      </c>
      <c r="C38" s="3" t="s">
        <v>4</v>
      </c>
      <c r="D38" s="9">
        <f t="shared" si="0"/>
        <v>0.03937007874015748</v>
      </c>
    </row>
    <row r="39" spans="1:4" ht="12.75">
      <c r="A39" s="5">
        <v>38394.685625</v>
      </c>
      <c r="B39" s="2">
        <v>26</v>
      </c>
      <c r="C39" s="3" t="s">
        <v>4</v>
      </c>
      <c r="D39" s="9">
        <f t="shared" si="0"/>
        <v>0.03937007874015748</v>
      </c>
    </row>
    <row r="40" spans="1:4" ht="12.75">
      <c r="A40" s="5">
        <v>38394.70648148148</v>
      </c>
      <c r="B40" s="2">
        <v>27</v>
      </c>
      <c r="C40" s="3" t="s">
        <v>4</v>
      </c>
      <c r="D40" s="9">
        <f t="shared" si="0"/>
        <v>0.03937007874015748</v>
      </c>
    </row>
    <row r="41" spans="1:4" ht="12.75">
      <c r="A41" s="5">
        <v>38394.840162037035</v>
      </c>
      <c r="B41" s="2">
        <v>28</v>
      </c>
      <c r="C41" s="3" t="s">
        <v>4</v>
      </c>
      <c r="D41" s="9">
        <f t="shared" si="0"/>
        <v>0.03937007874015748</v>
      </c>
    </row>
    <row r="42" spans="1:4" ht="12.75">
      <c r="A42" s="5">
        <v>38394.906122685185</v>
      </c>
      <c r="B42" s="2">
        <v>29</v>
      </c>
      <c r="C42" s="3" t="s">
        <v>4</v>
      </c>
      <c r="D42" s="9">
        <f t="shared" si="0"/>
        <v>0.03937007874015748</v>
      </c>
    </row>
    <row r="43" spans="1:4" ht="12.75">
      <c r="A43" s="5">
        <v>38394.92454861111</v>
      </c>
      <c r="B43" s="2">
        <v>30</v>
      </c>
      <c r="C43" s="3" t="s">
        <v>4</v>
      </c>
      <c r="D43" s="9">
        <f t="shared" si="0"/>
        <v>0.03937007874015748</v>
      </c>
    </row>
    <row r="44" spans="1:4" ht="12.75">
      <c r="A44" s="5">
        <v>38394.94128472222</v>
      </c>
      <c r="B44" s="2">
        <v>31</v>
      </c>
      <c r="C44" s="3" t="s">
        <v>4</v>
      </c>
      <c r="D44" s="9">
        <f t="shared" si="0"/>
        <v>0.03937007874015748</v>
      </c>
    </row>
    <row r="45" spans="1:4" ht="12.75">
      <c r="A45" s="5">
        <v>38394.9471875</v>
      </c>
      <c r="B45" s="2">
        <v>32</v>
      </c>
      <c r="C45" s="3" t="s">
        <v>4</v>
      </c>
      <c r="D45" s="9">
        <f t="shared" si="0"/>
        <v>0.03937007874015748</v>
      </c>
    </row>
    <row r="46" spans="1:4" ht="12.75">
      <c r="A46" s="5">
        <v>38394.95832175926</v>
      </c>
      <c r="B46" s="2">
        <v>33</v>
      </c>
      <c r="C46" s="3" t="s">
        <v>4</v>
      </c>
      <c r="D46" s="9">
        <f t="shared" si="0"/>
        <v>0.03937007874015748</v>
      </c>
    </row>
    <row r="47" spans="1:4" ht="12.75">
      <c r="A47" s="5">
        <v>38394.98504629629</v>
      </c>
      <c r="B47" s="2">
        <v>34</v>
      </c>
      <c r="C47" s="3" t="s">
        <v>4</v>
      </c>
      <c r="D47" s="9">
        <f t="shared" si="0"/>
        <v>0.03937007874015748</v>
      </c>
    </row>
    <row r="48" spans="1:4" ht="12.75">
      <c r="A48" s="5">
        <v>38394.999756944446</v>
      </c>
      <c r="B48" s="2">
        <v>34</v>
      </c>
      <c r="C48" s="3" t="s">
        <v>4</v>
      </c>
      <c r="D48" s="9">
        <f t="shared" si="0"/>
        <v>0</v>
      </c>
    </row>
    <row r="49" spans="1:4" ht="12.75">
      <c r="A49" s="5">
        <v>38395.02060185185</v>
      </c>
      <c r="B49" s="2">
        <v>35</v>
      </c>
      <c r="C49" s="3" t="s">
        <v>4</v>
      </c>
      <c r="D49" s="9">
        <f t="shared" si="0"/>
        <v>0.03937007874015748</v>
      </c>
    </row>
    <row r="50" spans="1:4" ht="12.75">
      <c r="A50" s="5">
        <v>38395.126597222225</v>
      </c>
      <c r="B50" s="2">
        <v>36</v>
      </c>
      <c r="C50" s="3" t="s">
        <v>4</v>
      </c>
      <c r="D50" s="9">
        <f t="shared" si="0"/>
        <v>0.03937007874015748</v>
      </c>
    </row>
    <row r="51" spans="1:4" ht="12.75">
      <c r="A51" s="5">
        <v>38395.13885416667</v>
      </c>
      <c r="B51" s="2">
        <v>38</v>
      </c>
      <c r="C51" s="3" t="s">
        <v>4</v>
      </c>
      <c r="D51" s="9">
        <f t="shared" si="0"/>
        <v>0.07874015748031496</v>
      </c>
    </row>
    <row r="52" spans="1:4" ht="12.75">
      <c r="A52" s="5">
        <v>38395.15993055555</v>
      </c>
      <c r="B52" s="2">
        <v>39</v>
      </c>
      <c r="C52" s="3" t="s">
        <v>4</v>
      </c>
      <c r="D52" s="9">
        <f t="shared" si="0"/>
        <v>0.03937007874015748</v>
      </c>
    </row>
    <row r="53" spans="1:4" ht="12.75">
      <c r="A53" s="5">
        <v>38395.17550925926</v>
      </c>
      <c r="B53" s="2">
        <v>40</v>
      </c>
      <c r="C53" s="3" t="s">
        <v>4</v>
      </c>
      <c r="D53" s="9">
        <f t="shared" si="0"/>
        <v>0.03937007874015748</v>
      </c>
    </row>
    <row r="54" spans="1:4" ht="12.75">
      <c r="A54" s="5">
        <v>38395.18341435185</v>
      </c>
      <c r="B54" s="2">
        <v>41</v>
      </c>
      <c r="C54" s="3" t="s">
        <v>4</v>
      </c>
      <c r="D54" s="9">
        <f t="shared" si="0"/>
        <v>0.03937007874015748</v>
      </c>
    </row>
    <row r="55" spans="1:4" ht="12.75">
      <c r="A55" s="5">
        <v>38395.19768518519</v>
      </c>
      <c r="B55" s="2">
        <v>42</v>
      </c>
      <c r="C55" s="3" t="s">
        <v>4</v>
      </c>
      <c r="D55" s="9">
        <f t="shared" si="0"/>
        <v>0.03937007874015748</v>
      </c>
    </row>
    <row r="56" spans="1:4" ht="12.75">
      <c r="A56" s="5">
        <v>38395.347083333334</v>
      </c>
      <c r="B56" s="2">
        <v>43</v>
      </c>
      <c r="C56" s="3" t="s">
        <v>4</v>
      </c>
      <c r="D56" s="9">
        <f t="shared" si="0"/>
        <v>0.03937007874015748</v>
      </c>
    </row>
    <row r="57" spans="1:4" ht="12.75">
      <c r="A57" s="5">
        <v>38395.36677083333</v>
      </c>
      <c r="B57" s="2">
        <v>44</v>
      </c>
      <c r="C57" s="3" t="s">
        <v>4</v>
      </c>
      <c r="D57" s="9">
        <f t="shared" si="0"/>
        <v>0.03937007874015748</v>
      </c>
    </row>
    <row r="58" spans="1:4" ht="12.75">
      <c r="A58" s="5">
        <v>38395.44478009259</v>
      </c>
      <c r="B58" s="2">
        <v>46</v>
      </c>
      <c r="C58" s="3" t="s">
        <v>4</v>
      </c>
      <c r="D58" s="9">
        <f t="shared" si="0"/>
        <v>0.07874015748031496</v>
      </c>
    </row>
    <row r="59" spans="1:4" ht="12.75">
      <c r="A59" s="5">
        <v>38395.499756944446</v>
      </c>
      <c r="B59" s="2">
        <v>46</v>
      </c>
      <c r="C59" s="3" t="s">
        <v>4</v>
      </c>
      <c r="D59" s="9">
        <f t="shared" si="0"/>
        <v>0</v>
      </c>
    </row>
    <row r="60" spans="1:4" ht="12.75">
      <c r="A60" s="5">
        <v>38395.71431712963</v>
      </c>
      <c r="B60" s="2">
        <v>47</v>
      </c>
      <c r="C60" s="3" t="s">
        <v>4</v>
      </c>
      <c r="D60" s="9">
        <f t="shared" si="0"/>
        <v>0.03937007874015748</v>
      </c>
    </row>
    <row r="61" spans="1:4" ht="12.75">
      <c r="A61" s="5">
        <v>38395.999768518515</v>
      </c>
      <c r="B61" s="2">
        <v>47</v>
      </c>
      <c r="C61" s="3" t="s">
        <v>4</v>
      </c>
      <c r="D61" s="9">
        <f t="shared" si="0"/>
        <v>0</v>
      </c>
    </row>
    <row r="62" spans="1:4" ht="12.75">
      <c r="A62" s="5">
        <v>38396.18100694445</v>
      </c>
      <c r="B62" s="2">
        <v>48</v>
      </c>
      <c r="C62" s="3" t="s">
        <v>4</v>
      </c>
      <c r="D62" s="9">
        <f t="shared" si="0"/>
        <v>0.03937007874015748</v>
      </c>
    </row>
    <row r="63" spans="1:4" ht="12.75">
      <c r="A63" s="5">
        <v>38396.203125</v>
      </c>
      <c r="B63" s="2">
        <v>49</v>
      </c>
      <c r="C63" s="3" t="s">
        <v>4</v>
      </c>
      <c r="D63" s="9">
        <f t="shared" si="0"/>
        <v>0.03937007874015748</v>
      </c>
    </row>
    <row r="64" spans="1:4" ht="12.75">
      <c r="A64" s="5">
        <v>38396.25236111111</v>
      </c>
      <c r="B64" s="2">
        <v>50</v>
      </c>
      <c r="C64" s="3" t="s">
        <v>4</v>
      </c>
      <c r="D64" s="9">
        <f t="shared" si="0"/>
        <v>0.03937007874015748</v>
      </c>
    </row>
    <row r="65" spans="1:4" ht="12.75">
      <c r="A65" s="5">
        <v>38396.262708333335</v>
      </c>
      <c r="B65" s="2">
        <v>51</v>
      </c>
      <c r="C65" s="3" t="s">
        <v>4</v>
      </c>
      <c r="D65" s="9">
        <f t="shared" si="0"/>
        <v>0.03937007874015748</v>
      </c>
    </row>
    <row r="66" spans="1:4" ht="12.75">
      <c r="A66" s="5">
        <v>38396.268425925926</v>
      </c>
      <c r="B66" s="2">
        <v>52</v>
      </c>
      <c r="C66" s="3" t="s">
        <v>4</v>
      </c>
      <c r="D66" s="9">
        <f t="shared" si="0"/>
        <v>0.03937007874015748</v>
      </c>
    </row>
    <row r="67" spans="1:4" ht="12.75">
      <c r="A67" s="5">
        <v>38396.27130787037</v>
      </c>
      <c r="B67" s="2">
        <v>53</v>
      </c>
      <c r="C67" s="3" t="s">
        <v>4</v>
      </c>
      <c r="D67" s="9">
        <f t="shared" si="0"/>
        <v>0.03937007874015748</v>
      </c>
    </row>
    <row r="68" spans="1:4" ht="12.75">
      <c r="A68" s="5">
        <v>38396.28766203704</v>
      </c>
      <c r="B68" s="2">
        <v>54</v>
      </c>
      <c r="C68" s="3" t="s">
        <v>4</v>
      </c>
      <c r="D68" s="9">
        <f aca="true" t="shared" si="1" ref="D68:D131">(B68-B67)/25.4</f>
        <v>0.03937007874015748</v>
      </c>
    </row>
    <row r="69" spans="1:4" ht="12.75">
      <c r="A69" s="5">
        <v>38397.49978009259</v>
      </c>
      <c r="B69" s="2">
        <v>54</v>
      </c>
      <c r="C69" s="3" t="s">
        <v>4</v>
      </c>
      <c r="D69" s="9">
        <f t="shared" si="1"/>
        <v>0</v>
      </c>
    </row>
    <row r="70" spans="1:4" ht="12.75">
      <c r="A70" s="5">
        <v>38397.999768518515</v>
      </c>
      <c r="B70" s="2">
        <v>54</v>
      </c>
      <c r="C70" s="3" t="s">
        <v>4</v>
      </c>
      <c r="D70" s="9">
        <f t="shared" si="1"/>
        <v>0</v>
      </c>
    </row>
    <row r="71" spans="1:4" ht="12.75">
      <c r="A71" s="5">
        <v>38398.499768518515</v>
      </c>
      <c r="B71" s="2">
        <v>54</v>
      </c>
      <c r="C71" s="3" t="s">
        <v>4</v>
      </c>
      <c r="D71" s="9">
        <f t="shared" si="1"/>
        <v>0</v>
      </c>
    </row>
    <row r="72" spans="1:4" ht="12.75">
      <c r="A72" s="5">
        <v>38398.99978009259</v>
      </c>
      <c r="B72" s="2">
        <v>54</v>
      </c>
      <c r="C72" s="3" t="s">
        <v>4</v>
      </c>
      <c r="D72" s="9">
        <f t="shared" si="1"/>
        <v>0</v>
      </c>
    </row>
    <row r="73" spans="1:4" ht="12.75">
      <c r="A73" s="5">
        <v>38399.49978009259</v>
      </c>
      <c r="B73" s="2">
        <v>54</v>
      </c>
      <c r="C73" s="3" t="s">
        <v>4</v>
      </c>
      <c r="D73" s="9">
        <f t="shared" si="1"/>
        <v>0</v>
      </c>
    </row>
    <row r="74" spans="1:4" ht="12.75">
      <c r="A74" s="5">
        <v>38400.70737268519</v>
      </c>
      <c r="B74" s="2">
        <v>55</v>
      </c>
      <c r="C74" s="3" t="s">
        <v>4</v>
      </c>
      <c r="D74" s="9">
        <f t="shared" si="1"/>
        <v>0.03937007874015748</v>
      </c>
    </row>
    <row r="75" spans="1:4" ht="12.75">
      <c r="A75" s="5">
        <v>38401.13611111111</v>
      </c>
      <c r="B75" s="2">
        <v>56</v>
      </c>
      <c r="C75" s="3" t="s">
        <v>4</v>
      </c>
      <c r="D75" s="9">
        <f t="shared" si="1"/>
        <v>0.03937007874015748</v>
      </c>
    </row>
    <row r="76" spans="1:4" ht="12.75">
      <c r="A76" s="5">
        <v>38401.155798611115</v>
      </c>
      <c r="B76" s="2">
        <v>57</v>
      </c>
      <c r="C76" s="3" t="s">
        <v>4</v>
      </c>
      <c r="D76" s="9">
        <f t="shared" si="1"/>
        <v>0.03937007874015748</v>
      </c>
    </row>
    <row r="77" spans="1:4" ht="12.75">
      <c r="A77" s="5">
        <v>38401.1671875</v>
      </c>
      <c r="B77" s="2">
        <v>58</v>
      </c>
      <c r="C77" s="3" t="s">
        <v>4</v>
      </c>
      <c r="D77" s="9">
        <f t="shared" si="1"/>
        <v>0.03937007874015748</v>
      </c>
    </row>
    <row r="78" spans="1:4" ht="12.75">
      <c r="A78" s="5">
        <v>38401.16979166667</v>
      </c>
      <c r="B78" s="2">
        <v>59</v>
      </c>
      <c r="C78" s="3" t="s">
        <v>4</v>
      </c>
      <c r="D78" s="9">
        <f t="shared" si="1"/>
        <v>0.03937007874015748</v>
      </c>
    </row>
    <row r="79" spans="1:4" ht="12.75">
      <c r="A79" s="5">
        <v>38401.17340277778</v>
      </c>
      <c r="B79" s="2">
        <v>60</v>
      </c>
      <c r="C79" s="3" t="s">
        <v>4</v>
      </c>
      <c r="D79" s="9">
        <f t="shared" si="1"/>
        <v>0.03937007874015748</v>
      </c>
    </row>
    <row r="80" spans="1:4" ht="12.75">
      <c r="A80" s="5">
        <v>38401.17652777778</v>
      </c>
      <c r="B80" s="2">
        <v>61</v>
      </c>
      <c r="C80" s="3" t="s">
        <v>4</v>
      </c>
      <c r="D80" s="9">
        <f t="shared" si="1"/>
        <v>0.03937007874015748</v>
      </c>
    </row>
    <row r="81" spans="1:4" ht="12.75">
      <c r="A81" s="5">
        <v>38401.18020833333</v>
      </c>
      <c r="B81" s="2">
        <v>62</v>
      </c>
      <c r="C81" s="3" t="s">
        <v>4</v>
      </c>
      <c r="D81" s="9">
        <f t="shared" si="1"/>
        <v>0.03937007874015748</v>
      </c>
    </row>
    <row r="82" spans="1:4" ht="12.75">
      <c r="A82" s="5">
        <v>38401.18664351852</v>
      </c>
      <c r="B82" s="2">
        <v>63</v>
      </c>
      <c r="C82" s="3" t="s">
        <v>4</v>
      </c>
      <c r="D82" s="9">
        <f t="shared" si="1"/>
        <v>0.03937007874015748</v>
      </c>
    </row>
    <row r="83" spans="1:4" ht="12.75">
      <c r="A83" s="5">
        <v>38401.19865740741</v>
      </c>
      <c r="B83" s="2">
        <v>64</v>
      </c>
      <c r="C83" s="3" t="s">
        <v>4</v>
      </c>
      <c r="D83" s="9">
        <f t="shared" si="1"/>
        <v>0.03937007874015748</v>
      </c>
    </row>
    <row r="84" spans="1:4" ht="12.75">
      <c r="A84" s="5">
        <v>38401.21417824074</v>
      </c>
      <c r="B84" s="2">
        <v>65</v>
      </c>
      <c r="C84" s="3" t="s">
        <v>4</v>
      </c>
      <c r="D84" s="9">
        <f t="shared" si="1"/>
        <v>0.03937007874015748</v>
      </c>
    </row>
    <row r="85" spans="1:4" ht="12.75">
      <c r="A85" s="5">
        <v>38401.23144675926</v>
      </c>
      <c r="B85" s="2">
        <v>66</v>
      </c>
      <c r="C85" s="3" t="s">
        <v>4</v>
      </c>
      <c r="D85" s="9">
        <f t="shared" si="1"/>
        <v>0.03937007874015748</v>
      </c>
    </row>
    <row r="86" spans="1:4" ht="12.75">
      <c r="A86" s="5">
        <v>38401.24118055555</v>
      </c>
      <c r="B86" s="2">
        <v>67</v>
      </c>
      <c r="C86" s="3" t="s">
        <v>4</v>
      </c>
      <c r="D86" s="9">
        <f t="shared" si="1"/>
        <v>0.03937007874015748</v>
      </c>
    </row>
    <row r="87" spans="1:4" ht="12.75">
      <c r="A87" s="5">
        <v>38401.256053240744</v>
      </c>
      <c r="B87" s="2">
        <v>68</v>
      </c>
      <c r="C87" s="3" t="s">
        <v>4</v>
      </c>
      <c r="D87" s="9">
        <f t="shared" si="1"/>
        <v>0.03937007874015748</v>
      </c>
    </row>
    <row r="88" spans="1:4" ht="12.75">
      <c r="A88" s="5">
        <v>38401.49979166667</v>
      </c>
      <c r="B88" s="2">
        <v>68</v>
      </c>
      <c r="C88" s="3" t="s">
        <v>4</v>
      </c>
      <c r="D88" s="9">
        <f t="shared" si="1"/>
        <v>0</v>
      </c>
    </row>
    <row r="89" spans="1:4" ht="12.75">
      <c r="A89" s="5">
        <v>38401.828576388885</v>
      </c>
      <c r="B89" s="2">
        <v>70</v>
      </c>
      <c r="C89" s="3" t="s">
        <v>4</v>
      </c>
      <c r="D89" s="9">
        <f t="shared" si="1"/>
        <v>0.07874015748031496</v>
      </c>
    </row>
    <row r="90" spans="1:4" ht="12.75">
      <c r="A90" s="5">
        <v>38401.83006944445</v>
      </c>
      <c r="B90" s="2">
        <v>71</v>
      </c>
      <c r="C90" s="3" t="s">
        <v>4</v>
      </c>
      <c r="D90" s="9">
        <f t="shared" si="1"/>
        <v>0.03937007874015748</v>
      </c>
    </row>
    <row r="91" spans="1:4" ht="12.75">
      <c r="A91" s="5">
        <v>38401.832349537035</v>
      </c>
      <c r="B91" s="2">
        <v>72</v>
      </c>
      <c r="C91" s="3" t="s">
        <v>4</v>
      </c>
      <c r="D91" s="9">
        <f t="shared" si="1"/>
        <v>0.03937007874015748</v>
      </c>
    </row>
    <row r="92" spans="1:4" ht="12.75">
      <c r="A92" s="5">
        <v>38401.84071759259</v>
      </c>
      <c r="B92" s="2">
        <v>73</v>
      </c>
      <c r="C92" s="3" t="s">
        <v>4</v>
      </c>
      <c r="D92" s="9">
        <f t="shared" si="1"/>
        <v>0.03937007874015748</v>
      </c>
    </row>
    <row r="93" spans="1:4" ht="12.75">
      <c r="A93" s="5">
        <v>38401.84353009259</v>
      </c>
      <c r="B93" s="2">
        <v>74</v>
      </c>
      <c r="C93" s="3" t="s">
        <v>4</v>
      </c>
      <c r="D93" s="9">
        <f t="shared" si="1"/>
        <v>0.03937007874015748</v>
      </c>
    </row>
    <row r="94" spans="1:4" ht="12.75">
      <c r="A94" s="5">
        <v>38401.84921296296</v>
      </c>
      <c r="B94" s="2">
        <v>76</v>
      </c>
      <c r="C94" s="3" t="s">
        <v>4</v>
      </c>
      <c r="D94" s="9">
        <f t="shared" si="1"/>
        <v>0.07874015748031496</v>
      </c>
    </row>
    <row r="95" spans="1:4" ht="12.75">
      <c r="A95" s="5">
        <v>38401.85086805555</v>
      </c>
      <c r="B95" s="2">
        <v>77</v>
      </c>
      <c r="C95" s="3" t="s">
        <v>4</v>
      </c>
      <c r="D95" s="9">
        <f t="shared" si="1"/>
        <v>0.03937007874015748</v>
      </c>
    </row>
    <row r="96" spans="1:4" ht="12.75">
      <c r="A96" s="5">
        <v>38401.85234953704</v>
      </c>
      <c r="B96" s="2">
        <v>78</v>
      </c>
      <c r="C96" s="3" t="s">
        <v>4</v>
      </c>
      <c r="D96" s="9">
        <f t="shared" si="1"/>
        <v>0.03937007874015748</v>
      </c>
    </row>
    <row r="97" spans="1:4" ht="12.75">
      <c r="A97" s="5">
        <v>38401.853321759256</v>
      </c>
      <c r="B97" s="2">
        <v>79</v>
      </c>
      <c r="C97" s="3" t="s">
        <v>4</v>
      </c>
      <c r="D97" s="9">
        <f t="shared" si="1"/>
        <v>0.03937007874015748</v>
      </c>
    </row>
    <row r="98" spans="1:4" ht="12.75">
      <c r="A98" s="5">
        <v>38401.853738425925</v>
      </c>
      <c r="B98" s="2">
        <v>80</v>
      </c>
      <c r="C98" s="3" t="s">
        <v>4</v>
      </c>
      <c r="D98" s="9">
        <f t="shared" si="1"/>
        <v>0.03937007874015748</v>
      </c>
    </row>
    <row r="99" spans="1:4" ht="12.75">
      <c r="A99" s="5">
        <v>38401.854155092595</v>
      </c>
      <c r="B99" s="2">
        <v>81</v>
      </c>
      <c r="C99" s="3" t="s">
        <v>4</v>
      </c>
      <c r="D99" s="9">
        <f t="shared" si="1"/>
        <v>0.03937007874015748</v>
      </c>
    </row>
    <row r="100" spans="1:4" ht="12.75">
      <c r="A100" s="5">
        <v>38401.85450231482</v>
      </c>
      <c r="B100" s="2">
        <v>82</v>
      </c>
      <c r="C100" s="3" t="s">
        <v>4</v>
      </c>
      <c r="D100" s="9">
        <f t="shared" si="1"/>
        <v>0.03937007874015748</v>
      </c>
    </row>
    <row r="101" spans="1:4" ht="12.75">
      <c r="A101" s="5">
        <v>38401.85486111111</v>
      </c>
      <c r="B101" s="2">
        <v>83</v>
      </c>
      <c r="C101" s="3" t="s">
        <v>4</v>
      </c>
      <c r="D101" s="9">
        <f t="shared" si="1"/>
        <v>0.03937007874015748</v>
      </c>
    </row>
    <row r="102" spans="1:4" ht="12.75">
      <c r="A102" s="5">
        <v>38401.857766203706</v>
      </c>
      <c r="B102" s="2">
        <v>85</v>
      </c>
      <c r="C102" s="3" t="s">
        <v>4</v>
      </c>
      <c r="D102" s="9">
        <f t="shared" si="1"/>
        <v>0.07874015748031496</v>
      </c>
    </row>
    <row r="103" spans="1:4" ht="12.75">
      <c r="A103" s="5">
        <v>38401.858981481484</v>
      </c>
      <c r="B103" s="2">
        <v>86</v>
      </c>
      <c r="C103" s="3" t="s">
        <v>4</v>
      </c>
      <c r="D103" s="9">
        <f t="shared" si="1"/>
        <v>0.03937007874015748</v>
      </c>
    </row>
    <row r="104" spans="1:4" ht="12.75">
      <c r="A104" s="5">
        <v>38401.860185185185</v>
      </c>
      <c r="B104" s="2">
        <v>87</v>
      </c>
      <c r="C104" s="3" t="s">
        <v>4</v>
      </c>
      <c r="D104" s="9">
        <f t="shared" si="1"/>
        <v>0.03937007874015748</v>
      </c>
    </row>
    <row r="105" spans="1:4" ht="12.75">
      <c r="A105" s="5">
        <v>38401.88780092593</v>
      </c>
      <c r="B105" s="2">
        <v>88</v>
      </c>
      <c r="C105" s="3" t="s">
        <v>4</v>
      </c>
      <c r="D105" s="9">
        <f t="shared" si="1"/>
        <v>0.03937007874015748</v>
      </c>
    </row>
    <row r="106" spans="1:4" ht="12.75">
      <c r="A106" s="5">
        <v>38401.9065625</v>
      </c>
      <c r="B106" s="2">
        <v>89</v>
      </c>
      <c r="C106" s="3" t="s">
        <v>4</v>
      </c>
      <c r="D106" s="9">
        <f t="shared" si="1"/>
        <v>0.03937007874015748</v>
      </c>
    </row>
    <row r="107" spans="1:4" ht="12.75">
      <c r="A107" s="5">
        <v>38401.92519675926</v>
      </c>
      <c r="B107" s="2">
        <v>90</v>
      </c>
      <c r="C107" s="3" t="s">
        <v>4</v>
      </c>
      <c r="D107" s="9">
        <f t="shared" si="1"/>
        <v>0.03937007874015748</v>
      </c>
    </row>
    <row r="108" spans="1:4" ht="12.75">
      <c r="A108" s="5">
        <v>38401.934328703705</v>
      </c>
      <c r="B108" s="2">
        <v>92</v>
      </c>
      <c r="C108" s="3" t="s">
        <v>4</v>
      </c>
      <c r="D108" s="9">
        <f t="shared" si="1"/>
        <v>0.07874015748031496</v>
      </c>
    </row>
    <row r="109" spans="1:4" ht="12.75">
      <c r="A109" s="5">
        <v>38401.93640046296</v>
      </c>
      <c r="B109" s="2">
        <v>93</v>
      </c>
      <c r="C109" s="3" t="s">
        <v>4</v>
      </c>
      <c r="D109" s="9">
        <f t="shared" si="1"/>
        <v>0.03937007874015748</v>
      </c>
    </row>
    <row r="110" spans="1:4" ht="12.75">
      <c r="A110" s="5">
        <v>38401.94091435185</v>
      </c>
      <c r="B110" s="2">
        <v>94</v>
      </c>
      <c r="C110" s="3" t="s">
        <v>4</v>
      </c>
      <c r="D110" s="9">
        <f t="shared" si="1"/>
        <v>0.03937007874015748</v>
      </c>
    </row>
    <row r="111" spans="1:4" ht="12.75">
      <c r="A111" s="5">
        <v>38401.942083333335</v>
      </c>
      <c r="B111" s="2">
        <v>95</v>
      </c>
      <c r="C111" s="3" t="s">
        <v>4</v>
      </c>
      <c r="D111" s="9">
        <f t="shared" si="1"/>
        <v>0.03937007874015748</v>
      </c>
    </row>
    <row r="112" spans="1:4" ht="12.75">
      <c r="A112" s="5">
        <v>38401.95741898148</v>
      </c>
      <c r="B112" s="2">
        <v>96</v>
      </c>
      <c r="C112" s="3" t="s">
        <v>4</v>
      </c>
      <c r="D112" s="9">
        <f t="shared" si="1"/>
        <v>0.03937007874015748</v>
      </c>
    </row>
    <row r="113" spans="1:4" ht="12.75">
      <c r="A113" s="5">
        <v>38401.99979166667</v>
      </c>
      <c r="B113" s="2">
        <v>96</v>
      </c>
      <c r="C113" s="3" t="s">
        <v>4</v>
      </c>
      <c r="D113" s="9">
        <f t="shared" si="1"/>
        <v>0</v>
      </c>
    </row>
    <row r="114" spans="1:4" ht="12.75">
      <c r="A114" s="5">
        <v>38402.16853009259</v>
      </c>
      <c r="B114" s="2">
        <v>97</v>
      </c>
      <c r="C114" s="3" t="s">
        <v>4</v>
      </c>
      <c r="D114" s="9">
        <f t="shared" si="1"/>
        <v>0.03937007874015748</v>
      </c>
    </row>
    <row r="115" spans="1:4" ht="12.75">
      <c r="A115" s="5">
        <v>38402.56946759259</v>
      </c>
      <c r="B115" s="2">
        <v>98</v>
      </c>
      <c r="C115" s="3" t="s">
        <v>4</v>
      </c>
      <c r="D115" s="9">
        <f t="shared" si="1"/>
        <v>0.03937007874015748</v>
      </c>
    </row>
    <row r="116" spans="1:4" ht="12.75">
      <c r="A116" s="5">
        <v>38402.57451388889</v>
      </c>
      <c r="B116" s="2">
        <v>99</v>
      </c>
      <c r="C116" s="3" t="s">
        <v>4</v>
      </c>
      <c r="D116" s="9">
        <f t="shared" si="1"/>
        <v>0.03937007874015748</v>
      </c>
    </row>
    <row r="117" spans="1:4" ht="12.75">
      <c r="A117" s="5">
        <v>38402.57554398148</v>
      </c>
      <c r="B117" s="2">
        <v>100</v>
      </c>
      <c r="C117" s="3" t="s">
        <v>4</v>
      </c>
      <c r="D117" s="9">
        <f t="shared" si="1"/>
        <v>0.03937007874015748</v>
      </c>
    </row>
    <row r="118" spans="1:4" ht="12.75">
      <c r="A118" s="5">
        <v>38402.5787037037</v>
      </c>
      <c r="B118" s="2">
        <v>101</v>
      </c>
      <c r="C118" s="3" t="s">
        <v>4</v>
      </c>
      <c r="D118" s="9">
        <f t="shared" si="1"/>
        <v>0.03937007874015748</v>
      </c>
    </row>
    <row r="119" spans="1:4" ht="12.75">
      <c r="A119" s="5">
        <v>38402.580405092594</v>
      </c>
      <c r="B119" s="2">
        <v>102</v>
      </c>
      <c r="C119" s="3" t="s">
        <v>4</v>
      </c>
      <c r="D119" s="9">
        <f t="shared" si="1"/>
        <v>0.03937007874015748</v>
      </c>
    </row>
    <row r="120" spans="1:4" ht="12.75">
      <c r="A120" s="5">
        <v>38402.58217592593</v>
      </c>
      <c r="B120" s="2">
        <v>103</v>
      </c>
      <c r="C120" s="3" t="s">
        <v>4</v>
      </c>
      <c r="D120" s="9">
        <f t="shared" si="1"/>
        <v>0.03937007874015748</v>
      </c>
    </row>
    <row r="121" spans="1:4" ht="12.75">
      <c r="A121" s="5">
        <v>38402.58530092592</v>
      </c>
      <c r="B121" s="2">
        <v>104</v>
      </c>
      <c r="C121" s="3" t="s">
        <v>4</v>
      </c>
      <c r="D121" s="9">
        <f t="shared" si="1"/>
        <v>0.03937007874015748</v>
      </c>
    </row>
    <row r="122" spans="1:4" ht="12.75">
      <c r="A122" s="5">
        <v>38402.99979166667</v>
      </c>
      <c r="B122" s="2">
        <v>104</v>
      </c>
      <c r="C122" s="3" t="s">
        <v>4</v>
      </c>
      <c r="D122" s="9">
        <f t="shared" si="1"/>
        <v>0</v>
      </c>
    </row>
    <row r="123" spans="1:4" ht="12.75">
      <c r="A123" s="5">
        <v>38403.48269675926</v>
      </c>
      <c r="B123" s="2">
        <v>105</v>
      </c>
      <c r="C123" s="3" t="s">
        <v>4</v>
      </c>
      <c r="D123" s="9">
        <f t="shared" si="1"/>
        <v>0.03937007874015748</v>
      </c>
    </row>
    <row r="124" spans="1:4" ht="12.75">
      <c r="A124" s="5">
        <v>38403.494363425925</v>
      </c>
      <c r="B124" s="2">
        <v>106</v>
      </c>
      <c r="C124" s="3" t="s">
        <v>4</v>
      </c>
      <c r="D124" s="9">
        <f t="shared" si="1"/>
        <v>0.03937007874015748</v>
      </c>
    </row>
    <row r="125" spans="1:4" ht="12.75">
      <c r="A125" s="5">
        <v>38403.49979166667</v>
      </c>
      <c r="B125" s="2">
        <v>106</v>
      </c>
      <c r="C125" s="3" t="s">
        <v>4</v>
      </c>
      <c r="D125" s="9">
        <f t="shared" si="1"/>
        <v>0</v>
      </c>
    </row>
    <row r="126" spans="1:4" ht="12.75">
      <c r="A126" s="5">
        <v>38404.09291666667</v>
      </c>
      <c r="B126" s="2">
        <v>108</v>
      </c>
      <c r="C126" s="3" t="s">
        <v>4</v>
      </c>
      <c r="D126" s="9">
        <f t="shared" si="1"/>
        <v>0.07874015748031496</v>
      </c>
    </row>
    <row r="127" spans="1:4" ht="12.75">
      <c r="A127" s="5">
        <v>38404.10083333333</v>
      </c>
      <c r="B127" s="2">
        <v>109</v>
      </c>
      <c r="C127" s="3" t="s">
        <v>4</v>
      </c>
      <c r="D127" s="9">
        <f t="shared" si="1"/>
        <v>0.03937007874015748</v>
      </c>
    </row>
    <row r="128" spans="1:4" ht="12.75">
      <c r="A128" s="5">
        <v>38404.109606481485</v>
      </c>
      <c r="B128" s="2">
        <v>110</v>
      </c>
      <c r="C128" s="3" t="s">
        <v>4</v>
      </c>
      <c r="D128" s="9">
        <f t="shared" si="1"/>
        <v>0.03937007874015748</v>
      </c>
    </row>
    <row r="129" spans="1:4" ht="12.75">
      <c r="A129" s="5">
        <v>38404.114699074074</v>
      </c>
      <c r="B129" s="2">
        <v>111</v>
      </c>
      <c r="C129" s="3" t="s">
        <v>4</v>
      </c>
      <c r="D129" s="9">
        <f t="shared" si="1"/>
        <v>0.03937007874015748</v>
      </c>
    </row>
    <row r="130" spans="1:4" ht="12.75">
      <c r="A130" s="5">
        <v>38404.122349537036</v>
      </c>
      <c r="B130" s="2">
        <v>112</v>
      </c>
      <c r="C130" s="3" t="s">
        <v>4</v>
      </c>
      <c r="D130" s="9">
        <f t="shared" si="1"/>
        <v>0.03937007874015748</v>
      </c>
    </row>
    <row r="131" spans="1:4" ht="12.75">
      <c r="A131" s="5">
        <v>38404.1275</v>
      </c>
      <c r="B131" s="2">
        <v>113</v>
      </c>
      <c r="C131" s="3" t="s">
        <v>4</v>
      </c>
      <c r="D131" s="9">
        <f t="shared" si="1"/>
        <v>0.03937007874015748</v>
      </c>
    </row>
    <row r="132" spans="1:4" ht="12.75">
      <c r="A132" s="5">
        <v>38404.13196759259</v>
      </c>
      <c r="B132" s="2">
        <v>114</v>
      </c>
      <c r="C132" s="3" t="s">
        <v>4</v>
      </c>
      <c r="D132" s="9">
        <f aca="true" t="shared" si="2" ref="D132:D195">(B132-B131)/25.4</f>
        <v>0.03937007874015748</v>
      </c>
    </row>
    <row r="133" spans="1:4" ht="12.75">
      <c r="A133" s="5">
        <v>38404.14030092592</v>
      </c>
      <c r="B133" s="2">
        <v>115</v>
      </c>
      <c r="C133" s="3" t="s">
        <v>4</v>
      </c>
      <c r="D133" s="9">
        <f t="shared" si="2"/>
        <v>0.03937007874015748</v>
      </c>
    </row>
    <row r="134" spans="1:4" ht="12.75">
      <c r="A134" s="5">
        <v>38404.14829861111</v>
      </c>
      <c r="B134" s="2">
        <v>116</v>
      </c>
      <c r="C134" s="3" t="s">
        <v>4</v>
      </c>
      <c r="D134" s="9">
        <f t="shared" si="2"/>
        <v>0.03937007874015748</v>
      </c>
    </row>
    <row r="135" spans="1:4" ht="12.75">
      <c r="A135" s="5">
        <v>38404.18069444445</v>
      </c>
      <c r="B135" s="2">
        <v>117</v>
      </c>
      <c r="C135" s="3" t="s">
        <v>4</v>
      </c>
      <c r="D135" s="9">
        <f t="shared" si="2"/>
        <v>0.03937007874015748</v>
      </c>
    </row>
    <row r="136" spans="1:4" ht="12.75">
      <c r="A136" s="5">
        <v>38404.18708333333</v>
      </c>
      <c r="B136" s="2">
        <v>118</v>
      </c>
      <c r="C136" s="3" t="s">
        <v>4</v>
      </c>
      <c r="D136" s="9">
        <f t="shared" si="2"/>
        <v>0.03937007874015748</v>
      </c>
    </row>
    <row r="137" spans="1:4" ht="12.75">
      <c r="A137" s="5">
        <v>38404.195231481484</v>
      </c>
      <c r="B137" s="2">
        <v>119</v>
      </c>
      <c r="C137" s="3" t="s">
        <v>4</v>
      </c>
      <c r="D137" s="9">
        <f t="shared" si="2"/>
        <v>0.03937007874015748</v>
      </c>
    </row>
    <row r="138" spans="1:4" ht="12.75">
      <c r="A138" s="5">
        <v>38404.20355324074</v>
      </c>
      <c r="B138" s="2">
        <v>120</v>
      </c>
      <c r="C138" s="3" t="s">
        <v>4</v>
      </c>
      <c r="D138" s="9">
        <f t="shared" si="2"/>
        <v>0.03937007874015748</v>
      </c>
    </row>
    <row r="139" spans="1:4" ht="12.75">
      <c r="A139" s="5">
        <v>38404.23364583333</v>
      </c>
      <c r="B139" s="2">
        <v>122</v>
      </c>
      <c r="C139" s="3" t="s">
        <v>4</v>
      </c>
      <c r="D139" s="9">
        <f t="shared" si="2"/>
        <v>0.07874015748031496</v>
      </c>
    </row>
    <row r="140" spans="1:4" ht="12.75">
      <c r="A140" s="5">
        <v>38404.32314814815</v>
      </c>
      <c r="B140" s="2">
        <v>123</v>
      </c>
      <c r="C140" s="3" t="s">
        <v>4</v>
      </c>
      <c r="D140" s="9">
        <f t="shared" si="2"/>
        <v>0.03937007874015748</v>
      </c>
    </row>
    <row r="141" spans="1:4" ht="12.75">
      <c r="A141" s="5">
        <v>38404.328310185185</v>
      </c>
      <c r="B141" s="2">
        <v>124</v>
      </c>
      <c r="C141" s="3" t="s">
        <v>4</v>
      </c>
      <c r="D141" s="9">
        <f t="shared" si="2"/>
        <v>0.03937007874015748</v>
      </c>
    </row>
    <row r="142" spans="1:4" ht="12.75">
      <c r="A142" s="5">
        <v>38404.33130787037</v>
      </c>
      <c r="B142" s="2">
        <v>125</v>
      </c>
      <c r="C142" s="3" t="s">
        <v>4</v>
      </c>
      <c r="D142" s="9">
        <f t="shared" si="2"/>
        <v>0.03937007874015748</v>
      </c>
    </row>
    <row r="143" spans="1:4" ht="12.75">
      <c r="A143" s="5">
        <v>38404.33335648148</v>
      </c>
      <c r="B143" s="2">
        <v>126</v>
      </c>
      <c r="C143" s="3" t="s">
        <v>4</v>
      </c>
      <c r="D143" s="9">
        <f t="shared" si="2"/>
        <v>0.03937007874015748</v>
      </c>
    </row>
    <row r="144" spans="1:4" ht="12.75">
      <c r="A144" s="5">
        <v>38404.33430555555</v>
      </c>
      <c r="B144" s="2">
        <v>127</v>
      </c>
      <c r="C144" s="3" t="s">
        <v>4</v>
      </c>
      <c r="D144" s="9">
        <f t="shared" si="2"/>
        <v>0.03937007874015748</v>
      </c>
    </row>
    <row r="145" spans="1:4" ht="12.75">
      <c r="A145" s="5">
        <v>38404.33534722222</v>
      </c>
      <c r="B145" s="2">
        <v>128</v>
      </c>
      <c r="C145" s="3" t="s">
        <v>4</v>
      </c>
      <c r="D145" s="9">
        <f t="shared" si="2"/>
        <v>0.03937007874015748</v>
      </c>
    </row>
    <row r="146" spans="1:4" ht="12.75">
      <c r="A146" s="5">
        <v>38404.33987268519</v>
      </c>
      <c r="B146" s="2">
        <v>129</v>
      </c>
      <c r="C146" s="3" t="s">
        <v>4</v>
      </c>
      <c r="D146" s="9">
        <f t="shared" si="2"/>
        <v>0.03937007874015748</v>
      </c>
    </row>
    <row r="147" spans="1:4" ht="12.75">
      <c r="A147" s="5">
        <v>38404.34847222222</v>
      </c>
      <c r="B147" s="2">
        <v>131</v>
      </c>
      <c r="C147" s="3" t="s">
        <v>4</v>
      </c>
      <c r="D147" s="9">
        <f t="shared" si="2"/>
        <v>0.07874015748031496</v>
      </c>
    </row>
    <row r="148" spans="1:4" ht="12.75">
      <c r="A148" s="5">
        <v>38404.35633101852</v>
      </c>
      <c r="B148" s="2">
        <v>132</v>
      </c>
      <c r="C148" s="3" t="s">
        <v>4</v>
      </c>
      <c r="D148" s="9">
        <f t="shared" si="2"/>
        <v>0.03937007874015748</v>
      </c>
    </row>
    <row r="149" spans="1:4" ht="12.75">
      <c r="A149" s="5">
        <v>38404.38195601852</v>
      </c>
      <c r="B149" s="2">
        <v>133</v>
      </c>
      <c r="C149" s="3" t="s">
        <v>4</v>
      </c>
      <c r="D149" s="9">
        <f t="shared" si="2"/>
        <v>0.03937007874015748</v>
      </c>
    </row>
    <row r="150" spans="1:4" ht="12.75">
      <c r="A150" s="5">
        <v>38404.39947916667</v>
      </c>
      <c r="B150" s="2">
        <v>134</v>
      </c>
      <c r="C150" s="3" t="s">
        <v>4</v>
      </c>
      <c r="D150" s="9">
        <f t="shared" si="2"/>
        <v>0.03937007874015748</v>
      </c>
    </row>
    <row r="151" spans="1:4" ht="12.75">
      <c r="A151" s="5">
        <v>38404.40792824074</v>
      </c>
      <c r="B151" s="2">
        <v>135</v>
      </c>
      <c r="C151" s="3" t="s">
        <v>4</v>
      </c>
      <c r="D151" s="9">
        <f t="shared" si="2"/>
        <v>0.03937007874015748</v>
      </c>
    </row>
    <row r="152" spans="1:4" ht="12.75">
      <c r="A152" s="5">
        <v>38404.42398148148</v>
      </c>
      <c r="B152" s="2">
        <v>136</v>
      </c>
      <c r="C152" s="3" t="s">
        <v>4</v>
      </c>
      <c r="D152" s="9">
        <f t="shared" si="2"/>
        <v>0.03937007874015748</v>
      </c>
    </row>
    <row r="153" spans="1:4" ht="12.75">
      <c r="A153" s="5">
        <v>38404.44170138889</v>
      </c>
      <c r="B153" s="2">
        <v>137</v>
      </c>
      <c r="C153" s="3" t="s">
        <v>4</v>
      </c>
      <c r="D153" s="9">
        <f t="shared" si="2"/>
        <v>0.03937007874015748</v>
      </c>
    </row>
    <row r="154" spans="1:4" ht="12.75">
      <c r="A154" s="5">
        <v>38404.4621875</v>
      </c>
      <c r="B154" s="2">
        <v>138</v>
      </c>
      <c r="C154" s="3" t="s">
        <v>4</v>
      </c>
      <c r="D154" s="9">
        <f t="shared" si="2"/>
        <v>0.03937007874015748</v>
      </c>
    </row>
    <row r="155" spans="1:4" ht="12.75">
      <c r="A155" s="5">
        <v>38404.47075231481</v>
      </c>
      <c r="B155" s="2">
        <v>139</v>
      </c>
      <c r="C155" s="3" t="s">
        <v>4</v>
      </c>
      <c r="D155" s="9">
        <f t="shared" si="2"/>
        <v>0.03937007874015748</v>
      </c>
    </row>
    <row r="156" spans="1:4" ht="12.75">
      <c r="A156" s="5">
        <v>38404.97346064815</v>
      </c>
      <c r="B156" s="2">
        <v>140</v>
      </c>
      <c r="C156" s="3" t="s">
        <v>4</v>
      </c>
      <c r="D156" s="9">
        <f t="shared" si="2"/>
        <v>0.03937007874015748</v>
      </c>
    </row>
    <row r="157" spans="1:4" ht="12.75">
      <c r="A157" s="5">
        <v>38404.99978009259</v>
      </c>
      <c r="B157" s="2">
        <v>140</v>
      </c>
      <c r="C157" s="3" t="s">
        <v>4</v>
      </c>
      <c r="D157" s="9">
        <f t="shared" si="2"/>
        <v>0</v>
      </c>
    </row>
    <row r="158" spans="1:4" ht="12.75">
      <c r="A158" s="5">
        <v>38405.06480324074</v>
      </c>
      <c r="B158" s="2">
        <v>141</v>
      </c>
      <c r="C158" s="3" t="s">
        <v>4</v>
      </c>
      <c r="D158" s="9">
        <f t="shared" si="2"/>
        <v>0.03937007874015748</v>
      </c>
    </row>
    <row r="159" spans="1:4" ht="12.75">
      <c r="A159" s="5">
        <v>38405.49979166667</v>
      </c>
      <c r="B159" s="2">
        <v>141</v>
      </c>
      <c r="C159" s="3" t="s">
        <v>4</v>
      </c>
      <c r="D159" s="9">
        <f t="shared" si="2"/>
        <v>0</v>
      </c>
    </row>
    <row r="160" spans="1:4" ht="12.75">
      <c r="A160" s="5">
        <v>38405.639652777776</v>
      </c>
      <c r="B160" s="2">
        <v>142</v>
      </c>
      <c r="C160" s="3" t="s">
        <v>4</v>
      </c>
      <c r="D160" s="9">
        <f t="shared" si="2"/>
        <v>0.03937007874015748</v>
      </c>
    </row>
    <row r="161" spans="1:4" ht="12.75">
      <c r="A161" s="5">
        <v>38405.68381944444</v>
      </c>
      <c r="B161" s="2">
        <v>143</v>
      </c>
      <c r="C161" s="3" t="s">
        <v>4</v>
      </c>
      <c r="D161" s="9">
        <f t="shared" si="2"/>
        <v>0.03937007874015748</v>
      </c>
    </row>
    <row r="162" spans="1:4" ht="12.75">
      <c r="A162" s="5">
        <v>38405.68650462963</v>
      </c>
      <c r="B162" s="2">
        <v>144</v>
      </c>
      <c r="C162" s="3" t="s">
        <v>4</v>
      </c>
      <c r="D162" s="9">
        <f t="shared" si="2"/>
        <v>0.03937007874015748</v>
      </c>
    </row>
    <row r="163" spans="1:4" ht="12.75">
      <c r="A163" s="5">
        <v>38405.687430555554</v>
      </c>
      <c r="B163" s="2">
        <v>145</v>
      </c>
      <c r="C163" s="3" t="s">
        <v>4</v>
      </c>
      <c r="D163" s="9">
        <f t="shared" si="2"/>
        <v>0.03937007874015748</v>
      </c>
    </row>
    <row r="164" spans="1:4" ht="12.75">
      <c r="A164" s="5">
        <v>38405.69152777778</v>
      </c>
      <c r="B164" s="2">
        <v>146</v>
      </c>
      <c r="C164" s="3" t="s">
        <v>4</v>
      </c>
      <c r="D164" s="9">
        <f t="shared" si="2"/>
        <v>0.03937007874015748</v>
      </c>
    </row>
    <row r="165" spans="1:4" ht="12.75">
      <c r="A165" s="5">
        <v>38405.6983912037</v>
      </c>
      <c r="B165" s="2">
        <v>147</v>
      </c>
      <c r="C165" s="3" t="s">
        <v>4</v>
      </c>
      <c r="D165" s="9">
        <f t="shared" si="2"/>
        <v>0.03937007874015748</v>
      </c>
    </row>
    <row r="166" spans="1:4" ht="12.75">
      <c r="A166" s="5">
        <v>38405.70201388889</v>
      </c>
      <c r="B166" s="2">
        <v>148</v>
      </c>
      <c r="C166" s="3" t="s">
        <v>4</v>
      </c>
      <c r="D166" s="9">
        <f t="shared" si="2"/>
        <v>0.03937007874015748</v>
      </c>
    </row>
    <row r="167" spans="1:4" ht="12.75">
      <c r="A167" s="5">
        <v>38405.70931712963</v>
      </c>
      <c r="B167" s="2">
        <v>149</v>
      </c>
      <c r="C167" s="3" t="s">
        <v>4</v>
      </c>
      <c r="D167" s="9">
        <f t="shared" si="2"/>
        <v>0.03937007874015748</v>
      </c>
    </row>
    <row r="168" spans="1:4" ht="12.75">
      <c r="A168" s="5">
        <v>38405.789988425924</v>
      </c>
      <c r="B168" s="2">
        <v>150</v>
      </c>
      <c r="C168" s="3" t="s">
        <v>4</v>
      </c>
      <c r="D168" s="9">
        <f t="shared" si="2"/>
        <v>0.03937007874015748</v>
      </c>
    </row>
    <row r="169" spans="1:4" ht="12.75">
      <c r="A169" s="5">
        <v>38405.81474537037</v>
      </c>
      <c r="B169" s="2">
        <v>151</v>
      </c>
      <c r="C169" s="3" t="s">
        <v>4</v>
      </c>
      <c r="D169" s="9">
        <f t="shared" si="2"/>
        <v>0.03937007874015748</v>
      </c>
    </row>
    <row r="170" spans="1:4" ht="12.75">
      <c r="A170" s="5">
        <v>38405.821550925924</v>
      </c>
      <c r="B170" s="2">
        <v>152</v>
      </c>
      <c r="C170" s="3" t="s">
        <v>4</v>
      </c>
      <c r="D170" s="9">
        <f t="shared" si="2"/>
        <v>0.03937007874015748</v>
      </c>
    </row>
    <row r="171" spans="1:4" ht="12.75">
      <c r="A171" s="5">
        <v>38405.91509259259</v>
      </c>
      <c r="B171" s="2">
        <v>153</v>
      </c>
      <c r="C171" s="3" t="s">
        <v>4</v>
      </c>
      <c r="D171" s="9">
        <f t="shared" si="2"/>
        <v>0.03937007874015748</v>
      </c>
    </row>
    <row r="172" spans="1:4" ht="12.75">
      <c r="A172" s="5">
        <v>38405.945081018515</v>
      </c>
      <c r="B172" s="2">
        <v>154</v>
      </c>
      <c r="C172" s="3" t="s">
        <v>4</v>
      </c>
      <c r="D172" s="9">
        <f t="shared" si="2"/>
        <v>0.03937007874015748</v>
      </c>
    </row>
    <row r="173" spans="1:4" ht="12.75">
      <c r="A173" s="5">
        <v>38405.9487037037</v>
      </c>
      <c r="B173" s="2">
        <v>155</v>
      </c>
      <c r="C173" s="3" t="s">
        <v>4</v>
      </c>
      <c r="D173" s="9">
        <f t="shared" si="2"/>
        <v>0.03937007874015748</v>
      </c>
    </row>
    <row r="174" spans="1:4" ht="12.75">
      <c r="A174" s="5">
        <v>38405.95752314815</v>
      </c>
      <c r="B174" s="2">
        <v>156</v>
      </c>
      <c r="C174" s="3" t="s">
        <v>4</v>
      </c>
      <c r="D174" s="9">
        <f t="shared" si="2"/>
        <v>0.03937007874015748</v>
      </c>
    </row>
    <row r="175" spans="1:4" ht="12.75">
      <c r="A175" s="5">
        <v>38405.96836805555</v>
      </c>
      <c r="B175" s="2">
        <v>158</v>
      </c>
      <c r="C175" s="3" t="s">
        <v>4</v>
      </c>
      <c r="D175" s="9">
        <f t="shared" si="2"/>
        <v>0.07874015748031496</v>
      </c>
    </row>
    <row r="176" spans="1:4" ht="12.75">
      <c r="A176" s="5">
        <v>38405.983564814815</v>
      </c>
      <c r="B176" s="2">
        <v>159</v>
      </c>
      <c r="C176" s="3" t="s">
        <v>4</v>
      </c>
      <c r="D176" s="9">
        <f t="shared" si="2"/>
        <v>0.03937007874015748</v>
      </c>
    </row>
    <row r="177" spans="1:4" ht="12.75">
      <c r="A177" s="5">
        <v>38405.985347222224</v>
      </c>
      <c r="B177" s="2">
        <v>160</v>
      </c>
      <c r="C177" s="3" t="s">
        <v>4</v>
      </c>
      <c r="D177" s="9">
        <f t="shared" si="2"/>
        <v>0.03937007874015748</v>
      </c>
    </row>
    <row r="178" spans="1:4" ht="12.75">
      <c r="A178" s="5">
        <v>38405.99613425926</v>
      </c>
      <c r="B178" s="2">
        <v>161</v>
      </c>
      <c r="C178" s="3" t="s">
        <v>4</v>
      </c>
      <c r="D178" s="9">
        <f t="shared" si="2"/>
        <v>0.03937007874015748</v>
      </c>
    </row>
    <row r="179" spans="1:4" ht="12.75">
      <c r="A179" s="5">
        <v>38405.997824074075</v>
      </c>
      <c r="B179" s="2">
        <v>162</v>
      </c>
      <c r="C179" s="3" t="s">
        <v>4</v>
      </c>
      <c r="D179" s="9">
        <f t="shared" si="2"/>
        <v>0.03937007874015748</v>
      </c>
    </row>
    <row r="180" spans="1:4" ht="12.75">
      <c r="A180" s="5">
        <v>38405.99914351852</v>
      </c>
      <c r="B180" s="2">
        <v>163</v>
      </c>
      <c r="C180" s="3" t="s">
        <v>4</v>
      </c>
      <c r="D180" s="9">
        <f t="shared" si="2"/>
        <v>0.03937007874015748</v>
      </c>
    </row>
    <row r="181" spans="1:4" ht="12.75">
      <c r="A181" s="5">
        <v>38405.99980324074</v>
      </c>
      <c r="B181" s="2">
        <v>163</v>
      </c>
      <c r="C181" s="3" t="s">
        <v>4</v>
      </c>
      <c r="D181" s="9">
        <f t="shared" si="2"/>
        <v>0</v>
      </c>
    </row>
    <row r="182" spans="1:4" ht="12.75">
      <c r="A182" s="5">
        <v>38406.000023148146</v>
      </c>
      <c r="B182" s="2">
        <v>164</v>
      </c>
      <c r="C182" s="3" t="s">
        <v>4</v>
      </c>
      <c r="D182" s="9">
        <f t="shared" si="2"/>
        <v>0.03937007874015748</v>
      </c>
    </row>
    <row r="183" spans="1:4" ht="12.75">
      <c r="A183" s="5">
        <v>38406.000613425924</v>
      </c>
      <c r="B183" s="2">
        <v>165</v>
      </c>
      <c r="C183" s="3" t="s">
        <v>4</v>
      </c>
      <c r="D183" s="9">
        <f t="shared" si="2"/>
        <v>0.03937007874015748</v>
      </c>
    </row>
    <row r="184" spans="1:4" ht="12.75">
      <c r="A184" s="5">
        <v>38406.00226851852</v>
      </c>
      <c r="B184" s="2">
        <v>166</v>
      </c>
      <c r="C184" s="3" t="s">
        <v>4</v>
      </c>
      <c r="D184" s="9">
        <f t="shared" si="2"/>
        <v>0.03937007874015748</v>
      </c>
    </row>
    <row r="185" spans="1:4" ht="12.75">
      <c r="A185" s="5">
        <v>38406.00373842593</v>
      </c>
      <c r="B185" s="2">
        <v>167</v>
      </c>
      <c r="C185" s="3" t="s">
        <v>4</v>
      </c>
      <c r="D185" s="9">
        <f t="shared" si="2"/>
        <v>0.03937007874015748</v>
      </c>
    </row>
    <row r="186" spans="1:4" ht="12.75">
      <c r="A186" s="5">
        <v>38406.00451388889</v>
      </c>
      <c r="B186" s="2">
        <v>168</v>
      </c>
      <c r="C186" s="3" t="s">
        <v>4</v>
      </c>
      <c r="D186" s="9">
        <f t="shared" si="2"/>
        <v>0.03937007874015748</v>
      </c>
    </row>
    <row r="187" spans="1:4" ht="12.75">
      <c r="A187" s="5">
        <v>38406.005381944444</v>
      </c>
      <c r="B187" s="2">
        <v>169</v>
      </c>
      <c r="C187" s="3" t="s">
        <v>4</v>
      </c>
      <c r="D187" s="9">
        <f t="shared" si="2"/>
        <v>0.03937007874015748</v>
      </c>
    </row>
    <row r="188" spans="1:4" ht="12.75">
      <c r="A188" s="5">
        <v>38406.00622685185</v>
      </c>
      <c r="B188" s="2">
        <v>170</v>
      </c>
      <c r="C188" s="3" t="s">
        <v>4</v>
      </c>
      <c r="D188" s="9">
        <f t="shared" si="2"/>
        <v>0.03937007874015748</v>
      </c>
    </row>
    <row r="189" spans="1:4" ht="12.75">
      <c r="A189" s="5">
        <v>38406.007048611114</v>
      </c>
      <c r="B189" s="2">
        <v>171</v>
      </c>
      <c r="C189" s="3" t="s">
        <v>4</v>
      </c>
      <c r="D189" s="9">
        <f t="shared" si="2"/>
        <v>0.03937007874015748</v>
      </c>
    </row>
    <row r="190" spans="1:4" ht="12.75">
      <c r="A190" s="5">
        <v>38406.00780092592</v>
      </c>
      <c r="B190" s="2">
        <v>172</v>
      </c>
      <c r="C190" s="3" t="s">
        <v>4</v>
      </c>
      <c r="D190" s="9">
        <f t="shared" si="2"/>
        <v>0.03937007874015748</v>
      </c>
    </row>
    <row r="191" spans="1:4" ht="12.75">
      <c r="A191" s="5">
        <v>38406.00822916666</v>
      </c>
      <c r="B191" s="2">
        <v>173</v>
      </c>
      <c r="C191" s="3" t="s">
        <v>4</v>
      </c>
      <c r="D191" s="9">
        <f t="shared" si="2"/>
        <v>0.03937007874015748</v>
      </c>
    </row>
    <row r="192" spans="1:4" ht="12.75">
      <c r="A192" s="5">
        <v>38406.00875</v>
      </c>
      <c r="B192" s="2">
        <v>174</v>
      </c>
      <c r="C192" s="3" t="s">
        <v>4</v>
      </c>
      <c r="D192" s="9">
        <f t="shared" si="2"/>
        <v>0.03937007874015748</v>
      </c>
    </row>
    <row r="193" spans="1:4" ht="12.75">
      <c r="A193" s="5">
        <v>38406.01296296297</v>
      </c>
      <c r="B193" s="2">
        <v>175</v>
      </c>
      <c r="C193" s="3" t="s">
        <v>4</v>
      </c>
      <c r="D193" s="9">
        <f t="shared" si="2"/>
        <v>0.03937007874015748</v>
      </c>
    </row>
    <row r="194" spans="1:4" ht="12.75">
      <c r="A194" s="5">
        <v>38406.024930555555</v>
      </c>
      <c r="B194" s="2">
        <v>176</v>
      </c>
      <c r="C194" s="3" t="s">
        <v>4</v>
      </c>
      <c r="D194" s="9">
        <f t="shared" si="2"/>
        <v>0.03937007874015748</v>
      </c>
    </row>
    <row r="195" spans="1:4" ht="12.75">
      <c r="A195" s="5">
        <v>38406.04230324074</v>
      </c>
      <c r="B195" s="2">
        <v>179</v>
      </c>
      <c r="C195" s="3" t="s">
        <v>4</v>
      </c>
      <c r="D195" s="9">
        <f t="shared" si="2"/>
        <v>0.11811023622047245</v>
      </c>
    </row>
    <row r="196" spans="1:4" ht="12.75">
      <c r="A196" s="5">
        <v>38406.05355324074</v>
      </c>
      <c r="B196" s="2">
        <v>181</v>
      </c>
      <c r="C196" s="3" t="s">
        <v>4</v>
      </c>
      <c r="D196" s="9">
        <f aca="true" t="shared" si="3" ref="D196:D220">(B196-B195)/25.4</f>
        <v>0.07874015748031496</v>
      </c>
    </row>
    <row r="197" spans="1:4" ht="12.75">
      <c r="A197" s="5">
        <v>38406.06081018518</v>
      </c>
      <c r="B197" s="2">
        <v>183</v>
      </c>
      <c r="C197" s="3" t="s">
        <v>4</v>
      </c>
      <c r="D197" s="9">
        <f t="shared" si="3"/>
        <v>0.07874015748031496</v>
      </c>
    </row>
    <row r="198" spans="1:4" ht="12.75">
      <c r="A198" s="5">
        <v>38406.06248842592</v>
      </c>
      <c r="B198" s="2">
        <v>184</v>
      </c>
      <c r="C198" s="3" t="s">
        <v>4</v>
      </c>
      <c r="D198" s="9">
        <f t="shared" si="3"/>
        <v>0.03937007874015748</v>
      </c>
    </row>
    <row r="199" spans="1:4" ht="12.75">
      <c r="A199" s="5">
        <v>38406.06518518519</v>
      </c>
      <c r="B199" s="2">
        <v>185</v>
      </c>
      <c r="C199" s="3" t="s">
        <v>4</v>
      </c>
      <c r="D199" s="9">
        <f t="shared" si="3"/>
        <v>0.03937007874015748</v>
      </c>
    </row>
    <row r="200" spans="1:4" ht="12.75">
      <c r="A200" s="5">
        <v>38406.06775462963</v>
      </c>
      <c r="B200" s="2">
        <v>186</v>
      </c>
      <c r="C200" s="3" t="s">
        <v>4</v>
      </c>
      <c r="D200" s="9">
        <f t="shared" si="3"/>
        <v>0.03937007874015748</v>
      </c>
    </row>
    <row r="201" spans="1:4" ht="12.75">
      <c r="A201" s="5">
        <v>38406.076516203706</v>
      </c>
      <c r="B201" s="2">
        <v>188</v>
      </c>
      <c r="C201" s="3" t="s">
        <v>4</v>
      </c>
      <c r="D201" s="9">
        <f t="shared" si="3"/>
        <v>0.07874015748031496</v>
      </c>
    </row>
    <row r="202" spans="1:4" ht="12.75">
      <c r="A202" s="5">
        <v>38406.09056712963</v>
      </c>
      <c r="B202" s="2">
        <v>189</v>
      </c>
      <c r="C202" s="3" t="s">
        <v>4</v>
      </c>
      <c r="D202" s="9">
        <f t="shared" si="3"/>
        <v>0.03937007874015748</v>
      </c>
    </row>
    <row r="203" spans="1:4" ht="12.75">
      <c r="A203" s="5">
        <v>38406.0921875</v>
      </c>
      <c r="B203" s="2">
        <v>190</v>
      </c>
      <c r="C203" s="3" t="s">
        <v>4</v>
      </c>
      <c r="D203" s="9">
        <f t="shared" si="3"/>
        <v>0.03937007874015748</v>
      </c>
    </row>
    <row r="204" spans="1:4" ht="12.75">
      <c r="A204" s="5">
        <v>38406.10958333333</v>
      </c>
      <c r="B204" s="2">
        <v>191</v>
      </c>
      <c r="C204" s="3" t="s">
        <v>4</v>
      </c>
      <c r="D204" s="9">
        <f t="shared" si="3"/>
        <v>0.03937007874015748</v>
      </c>
    </row>
    <row r="205" spans="1:4" ht="12.75">
      <c r="A205" s="5">
        <v>38406.31636574074</v>
      </c>
      <c r="B205" s="2">
        <v>192</v>
      </c>
      <c r="C205" s="3" t="s">
        <v>4</v>
      </c>
      <c r="D205" s="9">
        <f t="shared" si="3"/>
        <v>0.03937007874015748</v>
      </c>
    </row>
    <row r="206" spans="1:4" ht="12.75">
      <c r="A206" s="5">
        <v>38406.398194444446</v>
      </c>
      <c r="B206" s="2">
        <v>193</v>
      </c>
      <c r="C206" s="3" t="s">
        <v>4</v>
      </c>
      <c r="D206" s="9">
        <f t="shared" si="3"/>
        <v>0.03937007874015748</v>
      </c>
    </row>
    <row r="207" spans="1:4" ht="12.75">
      <c r="A207" s="5">
        <v>38406.49979166667</v>
      </c>
      <c r="B207" s="2">
        <v>193</v>
      </c>
      <c r="C207" s="3" t="s">
        <v>4</v>
      </c>
      <c r="D207" s="9">
        <f t="shared" si="3"/>
        <v>0</v>
      </c>
    </row>
    <row r="208" spans="1:4" ht="12.75">
      <c r="A208" s="5">
        <v>38406.99980324074</v>
      </c>
      <c r="B208" s="2">
        <v>193</v>
      </c>
      <c r="C208" s="3" t="s">
        <v>4</v>
      </c>
      <c r="D208" s="9">
        <f t="shared" si="3"/>
        <v>0</v>
      </c>
    </row>
    <row r="209" spans="1:4" ht="12.75">
      <c r="A209" s="5">
        <v>38407.49980324074</v>
      </c>
      <c r="B209" s="2">
        <v>193</v>
      </c>
      <c r="C209" s="3" t="s">
        <v>4</v>
      </c>
      <c r="D209" s="9">
        <f t="shared" si="3"/>
        <v>0</v>
      </c>
    </row>
    <row r="210" spans="1:4" ht="12.75">
      <c r="A210" s="5">
        <v>38407.850636574076</v>
      </c>
      <c r="B210" s="2">
        <v>194</v>
      </c>
      <c r="C210" s="3" t="s">
        <v>4</v>
      </c>
      <c r="D210" s="9">
        <f t="shared" si="3"/>
        <v>0.03937007874015748</v>
      </c>
    </row>
    <row r="211" spans="1:4" ht="12.75">
      <c r="A211" s="5">
        <v>38407.85150462963</v>
      </c>
      <c r="B211" s="2">
        <v>195</v>
      </c>
      <c r="C211" s="3" t="s">
        <v>4</v>
      </c>
      <c r="D211" s="9">
        <f t="shared" si="3"/>
        <v>0.03937007874015748</v>
      </c>
    </row>
    <row r="212" spans="1:4" ht="12.75">
      <c r="A212" s="5">
        <v>38407.852534722224</v>
      </c>
      <c r="B212" s="2">
        <v>196</v>
      </c>
      <c r="C212" s="3" t="s">
        <v>4</v>
      </c>
      <c r="D212" s="9">
        <f t="shared" si="3"/>
        <v>0.03937007874015748</v>
      </c>
    </row>
    <row r="213" spans="1:4" ht="12.75">
      <c r="A213" s="5">
        <v>38407.99980324074</v>
      </c>
      <c r="B213" s="2">
        <v>196</v>
      </c>
      <c r="C213" s="3" t="s">
        <v>4</v>
      </c>
      <c r="D213" s="9">
        <f t="shared" si="3"/>
        <v>0</v>
      </c>
    </row>
    <row r="214" spans="1:4" ht="12.75">
      <c r="A214" s="5">
        <v>38408.49980324074</v>
      </c>
      <c r="B214" s="2">
        <v>196</v>
      </c>
      <c r="C214" s="3" t="s">
        <v>4</v>
      </c>
      <c r="D214" s="9">
        <f t="shared" si="3"/>
        <v>0</v>
      </c>
    </row>
    <row r="215" spans="1:4" ht="12.75">
      <c r="A215" s="5">
        <v>38408.999814814815</v>
      </c>
      <c r="B215" s="2">
        <v>196</v>
      </c>
      <c r="C215" s="3" t="s">
        <v>4</v>
      </c>
      <c r="D215" s="9">
        <f t="shared" si="3"/>
        <v>0</v>
      </c>
    </row>
    <row r="216" spans="1:4" ht="12.75">
      <c r="A216" s="5">
        <v>38409.499814814815</v>
      </c>
      <c r="B216" s="2">
        <v>196</v>
      </c>
      <c r="C216" s="3" t="s">
        <v>4</v>
      </c>
      <c r="D216" s="9">
        <f t="shared" si="3"/>
        <v>0</v>
      </c>
    </row>
    <row r="217" spans="1:4" ht="12.75">
      <c r="A217" s="5">
        <v>38409.999814814815</v>
      </c>
      <c r="B217" s="2">
        <v>196</v>
      </c>
      <c r="C217" s="3" t="s">
        <v>4</v>
      </c>
      <c r="D217" s="9">
        <f t="shared" si="3"/>
        <v>0</v>
      </c>
    </row>
    <row r="218" spans="1:4" ht="12.75">
      <c r="A218" s="5">
        <v>38410.499814814815</v>
      </c>
      <c r="B218" s="2">
        <v>196</v>
      </c>
      <c r="C218" s="3" t="s">
        <v>4</v>
      </c>
      <c r="D218" s="9">
        <f t="shared" si="3"/>
        <v>0</v>
      </c>
    </row>
    <row r="219" spans="1:4" ht="12.75">
      <c r="A219" s="5">
        <v>38411.499814814815</v>
      </c>
      <c r="B219" s="2">
        <v>196</v>
      </c>
      <c r="C219" s="3" t="s">
        <v>4</v>
      </c>
      <c r="D219" s="9">
        <f t="shared" si="3"/>
        <v>0</v>
      </c>
    </row>
    <row r="220" spans="1:4" ht="12.75">
      <c r="A220" s="5">
        <v>38411.999814814815</v>
      </c>
      <c r="B220" s="2">
        <v>196</v>
      </c>
      <c r="C220" s="3" t="s">
        <v>4</v>
      </c>
      <c r="D220" s="9">
        <f t="shared" si="3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1"/>
  <sheetViews>
    <sheetView workbookViewId="0" topLeftCell="A1">
      <pane ySplit="1" topLeftCell="BM2" activePane="bottomLeft" state="frozen"/>
      <selection pane="topLeft" activeCell="A1" sqref="A1"/>
      <selection pane="bottomLeft" activeCell="E329" sqref="E329"/>
    </sheetView>
  </sheetViews>
  <sheetFormatPr defaultColWidth="9.140625" defaultRowHeight="12.75"/>
  <cols>
    <col min="1" max="1" width="13.421875" style="6" bestFit="1" customWidth="1"/>
    <col min="4" max="4" width="9.140625" style="9" customWidth="1"/>
  </cols>
  <sheetData>
    <row r="1" spans="1:4" ht="12.75">
      <c r="A1" s="13" t="s">
        <v>0</v>
      </c>
      <c r="B1" s="10" t="s">
        <v>1</v>
      </c>
      <c r="C1" s="10" t="s">
        <v>2</v>
      </c>
      <c r="D1" s="9" t="s">
        <v>6</v>
      </c>
    </row>
    <row r="2" spans="1:4" ht="12.75">
      <c r="A2" s="14">
        <v>38353.00125</v>
      </c>
      <c r="B2" s="11">
        <v>146</v>
      </c>
      <c r="C2" s="12" t="s">
        <v>4</v>
      </c>
      <c r="D2" s="9">
        <v>0</v>
      </c>
    </row>
    <row r="3" spans="1:4" ht="12.75">
      <c r="A3" s="14">
        <v>38353.33458333334</v>
      </c>
      <c r="B3" s="11">
        <v>146</v>
      </c>
      <c r="C3" s="12" t="s">
        <v>4</v>
      </c>
      <c r="D3" s="9">
        <f>(B3-B2)/25.4</f>
        <v>0</v>
      </c>
    </row>
    <row r="4" spans="1:4" ht="12.75">
      <c r="A4" s="14">
        <v>38353.667916666665</v>
      </c>
      <c r="B4" s="11">
        <v>146</v>
      </c>
      <c r="C4" s="12" t="s">
        <v>4</v>
      </c>
      <c r="D4" s="9">
        <f aca="true" t="shared" si="0" ref="D4:D67">(B4-B3)/25.4</f>
        <v>0</v>
      </c>
    </row>
    <row r="5" spans="1:4" ht="12.75">
      <c r="A5" s="14">
        <v>38354.00126157407</v>
      </c>
      <c r="B5" s="11">
        <v>146</v>
      </c>
      <c r="C5" s="12" t="s">
        <v>4</v>
      </c>
      <c r="D5" s="9">
        <f t="shared" si="0"/>
        <v>0</v>
      </c>
    </row>
    <row r="6" spans="1:4" ht="12.75">
      <c r="A6" s="14">
        <v>38354.33458333334</v>
      </c>
      <c r="B6" s="11">
        <v>146</v>
      </c>
      <c r="C6" s="12" t="s">
        <v>4</v>
      </c>
      <c r="D6" s="9">
        <f t="shared" si="0"/>
        <v>0</v>
      </c>
    </row>
    <row r="7" spans="1:4" ht="12.75">
      <c r="A7" s="14">
        <v>38354.667916666665</v>
      </c>
      <c r="B7" s="11">
        <v>146</v>
      </c>
      <c r="C7" s="12" t="s">
        <v>4</v>
      </c>
      <c r="D7" s="9">
        <f t="shared" si="0"/>
        <v>0</v>
      </c>
    </row>
    <row r="8" spans="1:4" ht="12.75">
      <c r="A8" s="14">
        <v>38355.00125</v>
      </c>
      <c r="B8" s="11">
        <v>146</v>
      </c>
      <c r="C8" s="12" t="s">
        <v>4</v>
      </c>
      <c r="D8" s="9">
        <f t="shared" si="0"/>
        <v>0</v>
      </c>
    </row>
    <row r="9" spans="1:4" ht="12.75">
      <c r="A9" s="14">
        <v>38355.14616898148</v>
      </c>
      <c r="B9" s="11">
        <v>147</v>
      </c>
      <c r="C9" s="12" t="s">
        <v>4</v>
      </c>
      <c r="D9" s="9">
        <f t="shared" si="0"/>
        <v>0.03937007874015748</v>
      </c>
    </row>
    <row r="10" spans="1:4" ht="12.75">
      <c r="A10" s="14">
        <v>38355.18508101852</v>
      </c>
      <c r="B10" s="11">
        <v>148</v>
      </c>
      <c r="C10" s="12" t="s">
        <v>4</v>
      </c>
      <c r="D10" s="9">
        <f t="shared" si="0"/>
        <v>0.03937007874015748</v>
      </c>
    </row>
    <row r="11" spans="1:4" ht="12.75">
      <c r="A11" s="14">
        <v>38355.23421296296</v>
      </c>
      <c r="B11" s="11">
        <v>149</v>
      </c>
      <c r="C11" s="12" t="s">
        <v>4</v>
      </c>
      <c r="D11" s="9">
        <f t="shared" si="0"/>
        <v>0.03937007874015748</v>
      </c>
    </row>
    <row r="12" spans="1:4" ht="12.75">
      <c r="A12" s="14">
        <v>38355.23905092593</v>
      </c>
      <c r="B12" s="11">
        <v>150</v>
      </c>
      <c r="C12" s="12" t="s">
        <v>4</v>
      </c>
      <c r="D12" s="9">
        <f t="shared" si="0"/>
        <v>0.03937007874015748</v>
      </c>
    </row>
    <row r="13" spans="1:4" ht="12.75">
      <c r="A13" s="14">
        <v>38355.24267361111</v>
      </c>
      <c r="B13" s="11">
        <v>151</v>
      </c>
      <c r="C13" s="12" t="s">
        <v>4</v>
      </c>
      <c r="D13" s="9">
        <f t="shared" si="0"/>
        <v>0.03937007874015748</v>
      </c>
    </row>
    <row r="14" spans="1:4" ht="12.75">
      <c r="A14" s="14">
        <v>38355.24854166667</v>
      </c>
      <c r="B14" s="11">
        <v>152</v>
      </c>
      <c r="C14" s="12" t="s">
        <v>4</v>
      </c>
      <c r="D14" s="9">
        <f t="shared" si="0"/>
        <v>0.03937007874015748</v>
      </c>
    </row>
    <row r="15" spans="1:4" ht="12.75">
      <c r="A15" s="14">
        <v>38355.2566087963</v>
      </c>
      <c r="B15" s="11">
        <v>153</v>
      </c>
      <c r="C15" s="12" t="s">
        <v>4</v>
      </c>
      <c r="D15" s="9">
        <f t="shared" si="0"/>
        <v>0.03937007874015748</v>
      </c>
    </row>
    <row r="16" spans="1:4" ht="12.75">
      <c r="A16" s="14">
        <v>38355.263877314814</v>
      </c>
      <c r="B16" s="11">
        <v>154</v>
      </c>
      <c r="C16" s="12" t="s">
        <v>4</v>
      </c>
      <c r="D16" s="9">
        <f t="shared" si="0"/>
        <v>0.03937007874015748</v>
      </c>
    </row>
    <row r="17" spans="1:4" ht="12.75">
      <c r="A17" s="14">
        <v>38355.28391203703</v>
      </c>
      <c r="B17" s="11">
        <v>155</v>
      </c>
      <c r="C17" s="12" t="s">
        <v>4</v>
      </c>
      <c r="D17" s="9">
        <f t="shared" si="0"/>
        <v>0.03937007874015748</v>
      </c>
    </row>
    <row r="18" spans="1:4" ht="12.75">
      <c r="A18" s="14">
        <v>38355.29765046296</v>
      </c>
      <c r="B18" s="11">
        <v>156</v>
      </c>
      <c r="C18" s="12" t="s">
        <v>4</v>
      </c>
      <c r="D18" s="9">
        <f t="shared" si="0"/>
        <v>0.03937007874015748</v>
      </c>
    </row>
    <row r="19" spans="1:4" ht="12.75">
      <c r="A19" s="14">
        <v>38355.30542824074</v>
      </c>
      <c r="B19" s="11">
        <v>157</v>
      </c>
      <c r="C19" s="12" t="s">
        <v>4</v>
      </c>
      <c r="D19" s="9">
        <f t="shared" si="0"/>
        <v>0.03937007874015748</v>
      </c>
    </row>
    <row r="20" spans="1:4" ht="12.75">
      <c r="A20" s="14">
        <v>38355.31109953704</v>
      </c>
      <c r="B20" s="11">
        <v>158</v>
      </c>
      <c r="C20" s="12" t="s">
        <v>4</v>
      </c>
      <c r="D20" s="9">
        <f t="shared" si="0"/>
        <v>0.03937007874015748</v>
      </c>
    </row>
    <row r="21" spans="1:4" ht="12.75">
      <c r="A21" s="14">
        <v>38355.317928240744</v>
      </c>
      <c r="B21" s="11">
        <v>159</v>
      </c>
      <c r="C21" s="12" t="s">
        <v>4</v>
      </c>
      <c r="D21" s="9">
        <f t="shared" si="0"/>
        <v>0.03937007874015748</v>
      </c>
    </row>
    <row r="22" spans="1:4" ht="12.75">
      <c r="A22" s="14">
        <v>38355.32444444444</v>
      </c>
      <c r="B22" s="11">
        <v>160</v>
      </c>
      <c r="C22" s="12" t="s">
        <v>4</v>
      </c>
      <c r="D22" s="9">
        <f t="shared" si="0"/>
        <v>0.03937007874015748</v>
      </c>
    </row>
    <row r="23" spans="1:4" ht="12.75">
      <c r="A23" s="14">
        <v>38355.33458333334</v>
      </c>
      <c r="B23" s="11">
        <v>160</v>
      </c>
      <c r="C23" s="12" t="s">
        <v>4</v>
      </c>
      <c r="D23" s="9">
        <f t="shared" si="0"/>
        <v>0</v>
      </c>
    </row>
    <row r="24" spans="1:4" ht="12.75">
      <c r="A24" s="14">
        <v>38355.334872685184</v>
      </c>
      <c r="B24" s="11">
        <v>161</v>
      </c>
      <c r="C24" s="12" t="s">
        <v>4</v>
      </c>
      <c r="D24" s="9">
        <f t="shared" si="0"/>
        <v>0.03937007874015748</v>
      </c>
    </row>
    <row r="25" spans="1:4" ht="12.75">
      <c r="A25" s="14">
        <v>38355.34344907408</v>
      </c>
      <c r="B25" s="11">
        <v>162</v>
      </c>
      <c r="C25" s="12" t="s">
        <v>4</v>
      </c>
      <c r="D25" s="9">
        <f t="shared" si="0"/>
        <v>0.03937007874015748</v>
      </c>
    </row>
    <row r="26" spans="1:4" ht="12.75">
      <c r="A26" s="14">
        <v>38355.34831018518</v>
      </c>
      <c r="B26" s="11">
        <v>163</v>
      </c>
      <c r="C26" s="12" t="s">
        <v>4</v>
      </c>
      <c r="D26" s="9">
        <f t="shared" si="0"/>
        <v>0.03937007874015748</v>
      </c>
    </row>
    <row r="27" spans="1:4" ht="12.75">
      <c r="A27" s="14">
        <v>38355.35806712963</v>
      </c>
      <c r="B27" s="11">
        <v>165</v>
      </c>
      <c r="C27" s="12" t="s">
        <v>4</v>
      </c>
      <c r="D27" s="9">
        <f t="shared" si="0"/>
        <v>0.07874015748031496</v>
      </c>
    </row>
    <row r="28" spans="1:4" ht="12.75">
      <c r="A28" s="14">
        <v>38355.36274305556</v>
      </c>
      <c r="B28" s="11">
        <v>166</v>
      </c>
      <c r="C28" s="12" t="s">
        <v>4</v>
      </c>
      <c r="D28" s="9">
        <f t="shared" si="0"/>
        <v>0.03937007874015748</v>
      </c>
    </row>
    <row r="29" spans="1:4" ht="12.75">
      <c r="A29" s="14">
        <v>38355.36583333334</v>
      </c>
      <c r="B29" s="11">
        <v>167</v>
      </c>
      <c r="C29" s="12" t="s">
        <v>4</v>
      </c>
      <c r="D29" s="9">
        <f t="shared" si="0"/>
        <v>0.03937007874015748</v>
      </c>
    </row>
    <row r="30" spans="1:4" ht="12.75">
      <c r="A30" s="14">
        <v>38355.37079861111</v>
      </c>
      <c r="B30" s="11">
        <v>168</v>
      </c>
      <c r="C30" s="12" t="s">
        <v>4</v>
      </c>
      <c r="D30" s="9">
        <f t="shared" si="0"/>
        <v>0.03937007874015748</v>
      </c>
    </row>
    <row r="31" spans="1:4" ht="12.75">
      <c r="A31" s="14">
        <v>38355.37453703704</v>
      </c>
      <c r="B31" s="11">
        <v>169</v>
      </c>
      <c r="C31" s="12" t="s">
        <v>4</v>
      </c>
      <c r="D31" s="9">
        <f t="shared" si="0"/>
        <v>0.03937007874015748</v>
      </c>
    </row>
    <row r="32" spans="1:4" ht="12.75">
      <c r="A32" s="14">
        <v>38355.37627314815</v>
      </c>
      <c r="B32" s="11">
        <v>170</v>
      </c>
      <c r="C32" s="12" t="s">
        <v>4</v>
      </c>
      <c r="D32" s="9">
        <f t="shared" si="0"/>
        <v>0.03937007874015748</v>
      </c>
    </row>
    <row r="33" spans="1:4" ht="12.75">
      <c r="A33" s="14">
        <v>38355.37887731481</v>
      </c>
      <c r="B33" s="11">
        <v>171</v>
      </c>
      <c r="C33" s="12" t="s">
        <v>4</v>
      </c>
      <c r="D33" s="9">
        <f t="shared" si="0"/>
        <v>0.03937007874015748</v>
      </c>
    </row>
    <row r="34" spans="1:4" ht="12.75">
      <c r="A34" s="14">
        <v>38355.38319444445</v>
      </c>
      <c r="B34" s="11">
        <v>172</v>
      </c>
      <c r="C34" s="12" t="s">
        <v>4</v>
      </c>
      <c r="D34" s="9">
        <f t="shared" si="0"/>
        <v>0.03937007874015748</v>
      </c>
    </row>
    <row r="35" spans="1:4" ht="12.75">
      <c r="A35" s="14">
        <v>38355.44637731481</v>
      </c>
      <c r="B35" s="11">
        <v>173</v>
      </c>
      <c r="C35" s="12" t="s">
        <v>4</v>
      </c>
      <c r="D35" s="9">
        <f t="shared" si="0"/>
        <v>0.03937007874015748</v>
      </c>
    </row>
    <row r="36" spans="1:4" ht="12.75">
      <c r="A36" s="14">
        <v>38355.62432870371</v>
      </c>
      <c r="B36" s="11">
        <v>175</v>
      </c>
      <c r="C36" s="12" t="s">
        <v>4</v>
      </c>
      <c r="D36" s="9">
        <f t="shared" si="0"/>
        <v>0.07874015748031496</v>
      </c>
    </row>
    <row r="37" spans="1:4" ht="12.75">
      <c r="A37" s="14">
        <v>38355.62553240741</v>
      </c>
      <c r="B37" s="11">
        <v>176</v>
      </c>
      <c r="C37" s="12" t="s">
        <v>4</v>
      </c>
      <c r="D37" s="9">
        <f t="shared" si="0"/>
        <v>0.03937007874015748</v>
      </c>
    </row>
    <row r="38" spans="1:4" ht="12.75">
      <c r="A38" s="14">
        <v>38355.626608796294</v>
      </c>
      <c r="B38" s="11">
        <v>177</v>
      </c>
      <c r="C38" s="12" t="s">
        <v>4</v>
      </c>
      <c r="D38" s="9">
        <f t="shared" si="0"/>
        <v>0.03937007874015748</v>
      </c>
    </row>
    <row r="39" spans="1:4" ht="12.75">
      <c r="A39" s="14">
        <v>38355.667916666665</v>
      </c>
      <c r="B39" s="11">
        <v>177</v>
      </c>
      <c r="C39" s="12" t="s">
        <v>4</v>
      </c>
      <c r="D39" s="9">
        <f t="shared" si="0"/>
        <v>0</v>
      </c>
    </row>
    <row r="40" spans="1:4" ht="12.75">
      <c r="A40" s="14">
        <v>38355.716261574074</v>
      </c>
      <c r="B40" s="11">
        <v>178</v>
      </c>
      <c r="C40" s="12" t="s">
        <v>4</v>
      </c>
      <c r="D40" s="9">
        <f t="shared" si="0"/>
        <v>0.03937007874015748</v>
      </c>
    </row>
    <row r="41" spans="1:4" ht="12.75">
      <c r="A41" s="14">
        <v>38355.73679398148</v>
      </c>
      <c r="B41" s="11">
        <v>179</v>
      </c>
      <c r="C41" s="12" t="s">
        <v>4</v>
      </c>
      <c r="D41" s="9">
        <f t="shared" si="0"/>
        <v>0.03937007874015748</v>
      </c>
    </row>
    <row r="42" spans="1:4" ht="12.75">
      <c r="A42" s="14">
        <v>38355.75179398148</v>
      </c>
      <c r="B42" s="11">
        <v>180</v>
      </c>
      <c r="C42" s="12" t="s">
        <v>4</v>
      </c>
      <c r="D42" s="9">
        <f t="shared" si="0"/>
        <v>0.03937007874015748</v>
      </c>
    </row>
    <row r="43" spans="1:4" ht="12.75">
      <c r="A43" s="14">
        <v>38355.98171296297</v>
      </c>
      <c r="B43" s="11">
        <v>182</v>
      </c>
      <c r="C43" s="12" t="s">
        <v>4</v>
      </c>
      <c r="D43" s="9">
        <f t="shared" si="0"/>
        <v>0.07874015748031496</v>
      </c>
    </row>
    <row r="44" spans="1:4" ht="12.75">
      <c r="A44" s="14">
        <v>38356.00125</v>
      </c>
      <c r="B44" s="11">
        <v>182</v>
      </c>
      <c r="C44" s="12" t="s">
        <v>4</v>
      </c>
      <c r="D44" s="9">
        <f t="shared" si="0"/>
        <v>0</v>
      </c>
    </row>
    <row r="45" spans="1:4" ht="12.75">
      <c r="A45" s="14">
        <v>38356.139502314814</v>
      </c>
      <c r="B45" s="11">
        <v>184</v>
      </c>
      <c r="C45" s="12" t="s">
        <v>4</v>
      </c>
      <c r="D45" s="9">
        <f t="shared" si="0"/>
        <v>0.07874015748031496</v>
      </c>
    </row>
    <row r="46" spans="1:4" ht="12.75">
      <c r="A46" s="14">
        <v>38356.149722222224</v>
      </c>
      <c r="B46" s="11">
        <v>185</v>
      </c>
      <c r="C46" s="12" t="s">
        <v>4</v>
      </c>
      <c r="D46" s="9">
        <f t="shared" si="0"/>
        <v>0.03937007874015748</v>
      </c>
    </row>
    <row r="47" spans="1:4" ht="12.75">
      <c r="A47" s="14">
        <v>38356.15988425926</v>
      </c>
      <c r="B47" s="11">
        <v>186</v>
      </c>
      <c r="C47" s="12" t="s">
        <v>4</v>
      </c>
      <c r="D47" s="9">
        <f t="shared" si="0"/>
        <v>0.03937007874015748</v>
      </c>
    </row>
    <row r="48" spans="1:4" ht="12.75">
      <c r="A48" s="14">
        <v>38356.17122685185</v>
      </c>
      <c r="B48" s="11">
        <v>187</v>
      </c>
      <c r="C48" s="12" t="s">
        <v>4</v>
      </c>
      <c r="D48" s="9">
        <f t="shared" si="0"/>
        <v>0.03937007874015748</v>
      </c>
    </row>
    <row r="49" spans="1:4" ht="12.75">
      <c r="A49" s="14">
        <v>38356.179143518515</v>
      </c>
      <c r="B49" s="11">
        <v>188</v>
      </c>
      <c r="C49" s="12" t="s">
        <v>4</v>
      </c>
      <c r="D49" s="9">
        <f t="shared" si="0"/>
        <v>0.03937007874015748</v>
      </c>
    </row>
    <row r="50" spans="1:4" ht="12.75">
      <c r="A50" s="14">
        <v>38356.220289351855</v>
      </c>
      <c r="B50" s="11">
        <v>189</v>
      </c>
      <c r="C50" s="12" t="s">
        <v>4</v>
      </c>
      <c r="D50" s="9">
        <f t="shared" si="0"/>
        <v>0.03937007874015748</v>
      </c>
    </row>
    <row r="51" spans="1:4" ht="12.75">
      <c r="A51" s="14">
        <v>38356.33445601852</v>
      </c>
      <c r="B51" s="11">
        <v>190</v>
      </c>
      <c r="C51" s="12" t="s">
        <v>4</v>
      </c>
      <c r="D51" s="9">
        <f t="shared" si="0"/>
        <v>0.03937007874015748</v>
      </c>
    </row>
    <row r="52" spans="1:4" ht="12.75">
      <c r="A52" s="14">
        <v>38356.33458333334</v>
      </c>
      <c r="B52" s="11">
        <v>190</v>
      </c>
      <c r="C52" s="12" t="s">
        <v>4</v>
      </c>
      <c r="D52" s="9">
        <f t="shared" si="0"/>
        <v>0</v>
      </c>
    </row>
    <row r="53" spans="1:4" ht="12.75">
      <c r="A53" s="14">
        <v>38356.37283564815</v>
      </c>
      <c r="B53" s="11">
        <v>191</v>
      </c>
      <c r="C53" s="12" t="s">
        <v>4</v>
      </c>
      <c r="D53" s="9">
        <f t="shared" si="0"/>
        <v>0.03937007874015748</v>
      </c>
    </row>
    <row r="54" spans="1:4" ht="12.75">
      <c r="A54" s="14">
        <v>38356.41732638889</v>
      </c>
      <c r="B54" s="11">
        <v>193</v>
      </c>
      <c r="C54" s="12" t="s">
        <v>4</v>
      </c>
      <c r="D54" s="9">
        <f t="shared" si="0"/>
        <v>0.07874015748031496</v>
      </c>
    </row>
    <row r="55" spans="1:4" ht="12.75">
      <c r="A55" s="14">
        <v>38356.43482638889</v>
      </c>
      <c r="B55" s="11">
        <v>194</v>
      </c>
      <c r="C55" s="12" t="s">
        <v>4</v>
      </c>
      <c r="D55" s="9">
        <f t="shared" si="0"/>
        <v>0.03937007874015748</v>
      </c>
    </row>
    <row r="56" spans="1:4" ht="12.75">
      <c r="A56" s="14">
        <v>38356.45605324074</v>
      </c>
      <c r="B56" s="11">
        <v>195</v>
      </c>
      <c r="C56" s="12" t="s">
        <v>4</v>
      </c>
      <c r="D56" s="9">
        <f t="shared" si="0"/>
        <v>0.03937007874015748</v>
      </c>
    </row>
    <row r="57" spans="1:4" ht="12.75">
      <c r="A57" s="14">
        <v>38356.48332175926</v>
      </c>
      <c r="B57" s="11">
        <v>196</v>
      </c>
      <c r="C57" s="12" t="s">
        <v>4</v>
      </c>
      <c r="D57" s="9">
        <f t="shared" si="0"/>
        <v>0.03937007874015748</v>
      </c>
    </row>
    <row r="58" spans="1:4" ht="12.75">
      <c r="A58" s="14">
        <v>38356.513402777775</v>
      </c>
      <c r="B58" s="11">
        <v>197</v>
      </c>
      <c r="C58" s="12" t="s">
        <v>4</v>
      </c>
      <c r="D58" s="9">
        <f t="shared" si="0"/>
        <v>0.03937007874015748</v>
      </c>
    </row>
    <row r="59" spans="1:4" ht="12.75">
      <c r="A59" s="14">
        <v>38356.667916666665</v>
      </c>
      <c r="B59" s="11">
        <v>197</v>
      </c>
      <c r="C59" s="12" t="s">
        <v>4</v>
      </c>
      <c r="D59" s="9">
        <f t="shared" si="0"/>
        <v>0</v>
      </c>
    </row>
    <row r="60" spans="1:4" ht="12.75">
      <c r="A60" s="14">
        <v>38356.91023148148</v>
      </c>
      <c r="B60" s="11">
        <v>198</v>
      </c>
      <c r="C60" s="12" t="s">
        <v>4</v>
      </c>
      <c r="D60" s="9">
        <f t="shared" si="0"/>
        <v>0.03937007874015748</v>
      </c>
    </row>
    <row r="61" spans="1:4" ht="12.75">
      <c r="A61" s="14">
        <v>38356.91575231482</v>
      </c>
      <c r="B61" s="11">
        <v>199</v>
      </c>
      <c r="C61" s="12" t="s">
        <v>4</v>
      </c>
      <c r="D61" s="9">
        <f t="shared" si="0"/>
        <v>0.03937007874015748</v>
      </c>
    </row>
    <row r="62" spans="1:4" ht="12.75">
      <c r="A62" s="14">
        <v>38356.918958333335</v>
      </c>
      <c r="B62" s="11">
        <v>200</v>
      </c>
      <c r="C62" s="12" t="s">
        <v>4</v>
      </c>
      <c r="D62" s="9">
        <f t="shared" si="0"/>
        <v>0.03937007874015748</v>
      </c>
    </row>
    <row r="63" spans="1:4" ht="12.75">
      <c r="A63" s="14">
        <v>38357.00125</v>
      </c>
      <c r="B63" s="11">
        <v>200</v>
      </c>
      <c r="C63" s="12" t="s">
        <v>4</v>
      </c>
      <c r="D63" s="9">
        <f t="shared" si="0"/>
        <v>0</v>
      </c>
    </row>
    <row r="64" spans="1:4" ht="12.75">
      <c r="A64" s="14">
        <v>38357.241898148146</v>
      </c>
      <c r="B64" s="11">
        <v>201</v>
      </c>
      <c r="C64" s="12" t="s">
        <v>4</v>
      </c>
      <c r="D64" s="9">
        <f t="shared" si="0"/>
        <v>0.03937007874015748</v>
      </c>
    </row>
    <row r="65" spans="1:4" ht="12.75">
      <c r="A65" s="14">
        <v>38357.33457175926</v>
      </c>
      <c r="B65" s="11">
        <v>201</v>
      </c>
      <c r="C65" s="12" t="s">
        <v>4</v>
      </c>
      <c r="D65" s="9">
        <f t="shared" si="0"/>
        <v>0</v>
      </c>
    </row>
    <row r="66" spans="1:4" ht="12.75">
      <c r="A66" s="14">
        <v>38357.667905092596</v>
      </c>
      <c r="B66" s="11">
        <v>201</v>
      </c>
      <c r="C66" s="12" t="s">
        <v>4</v>
      </c>
      <c r="D66" s="9">
        <f t="shared" si="0"/>
        <v>0</v>
      </c>
    </row>
    <row r="67" spans="1:4" ht="12.75">
      <c r="A67" s="14">
        <v>38358.00125</v>
      </c>
      <c r="B67" s="11">
        <v>201</v>
      </c>
      <c r="C67" s="12" t="s">
        <v>4</v>
      </c>
      <c r="D67" s="9">
        <f t="shared" si="0"/>
        <v>0</v>
      </c>
    </row>
    <row r="68" spans="1:4" ht="12.75">
      <c r="A68" s="14">
        <v>38358.33457175926</v>
      </c>
      <c r="B68" s="11">
        <v>201</v>
      </c>
      <c r="C68" s="12" t="s">
        <v>4</v>
      </c>
      <c r="D68" s="9">
        <f aca="true" t="shared" si="1" ref="D68:D131">(B68-B67)/25.4</f>
        <v>0</v>
      </c>
    </row>
    <row r="69" spans="1:4" ht="12.75">
      <c r="A69" s="14">
        <v>38358.667905092596</v>
      </c>
      <c r="B69" s="11">
        <v>201</v>
      </c>
      <c r="C69" s="12" t="s">
        <v>4</v>
      </c>
      <c r="D69" s="9">
        <f t="shared" si="1"/>
        <v>0</v>
      </c>
    </row>
    <row r="70" spans="1:4" ht="12.75">
      <c r="A70" s="14">
        <v>38359.001238425924</v>
      </c>
      <c r="B70" s="11">
        <v>201</v>
      </c>
      <c r="C70" s="12" t="s">
        <v>4</v>
      </c>
      <c r="D70" s="9">
        <f t="shared" si="1"/>
        <v>0</v>
      </c>
    </row>
    <row r="71" spans="1:4" ht="12.75">
      <c r="A71" s="14">
        <v>38359.194027777776</v>
      </c>
      <c r="B71" s="11">
        <v>202</v>
      </c>
      <c r="C71" s="12" t="s">
        <v>4</v>
      </c>
      <c r="D71" s="9">
        <f t="shared" si="1"/>
        <v>0.03937007874015748</v>
      </c>
    </row>
    <row r="72" spans="1:4" ht="12.75">
      <c r="A72" s="14">
        <v>38359.20543981482</v>
      </c>
      <c r="B72" s="11">
        <v>203</v>
      </c>
      <c r="C72" s="12" t="s">
        <v>4</v>
      </c>
      <c r="D72" s="9">
        <f t="shared" si="1"/>
        <v>0.03937007874015748</v>
      </c>
    </row>
    <row r="73" spans="1:4" ht="12.75">
      <c r="A73" s="14">
        <v>38359.2133912037</v>
      </c>
      <c r="B73" s="11">
        <v>204</v>
      </c>
      <c r="C73" s="12" t="s">
        <v>4</v>
      </c>
      <c r="D73" s="9">
        <f t="shared" si="1"/>
        <v>0.03937007874015748</v>
      </c>
    </row>
    <row r="74" spans="1:4" ht="12.75">
      <c r="A74" s="14">
        <v>38359.22209490741</v>
      </c>
      <c r="B74" s="11">
        <v>205</v>
      </c>
      <c r="C74" s="12" t="s">
        <v>4</v>
      </c>
      <c r="D74" s="9">
        <f t="shared" si="1"/>
        <v>0.03937007874015748</v>
      </c>
    </row>
    <row r="75" spans="1:4" ht="12.75">
      <c r="A75" s="14">
        <v>38359.24922453704</v>
      </c>
      <c r="B75" s="11">
        <v>206</v>
      </c>
      <c r="C75" s="12" t="s">
        <v>4</v>
      </c>
      <c r="D75" s="9">
        <f t="shared" si="1"/>
        <v>0.03937007874015748</v>
      </c>
    </row>
    <row r="76" spans="1:4" ht="12.75">
      <c r="A76" s="14">
        <v>38359.33457175926</v>
      </c>
      <c r="B76" s="11">
        <v>206</v>
      </c>
      <c r="C76" s="12" t="s">
        <v>4</v>
      </c>
      <c r="D76" s="9">
        <f t="shared" si="1"/>
        <v>0</v>
      </c>
    </row>
    <row r="77" spans="1:4" ht="12.75">
      <c r="A77" s="14">
        <v>38359.43337962963</v>
      </c>
      <c r="B77" s="11">
        <v>207</v>
      </c>
      <c r="C77" s="12" t="s">
        <v>4</v>
      </c>
      <c r="D77" s="9">
        <f t="shared" si="1"/>
        <v>0.03937007874015748</v>
      </c>
    </row>
    <row r="78" spans="1:4" ht="12.75">
      <c r="A78" s="14">
        <v>38359.44804398148</v>
      </c>
      <c r="B78" s="11">
        <v>209</v>
      </c>
      <c r="C78" s="12" t="s">
        <v>4</v>
      </c>
      <c r="D78" s="9">
        <f t="shared" si="1"/>
        <v>0.07874015748031496</v>
      </c>
    </row>
    <row r="79" spans="1:4" ht="12.75">
      <c r="A79" s="14">
        <v>38359.45359953704</v>
      </c>
      <c r="B79" s="11">
        <v>210</v>
      </c>
      <c r="C79" s="12" t="s">
        <v>4</v>
      </c>
      <c r="D79" s="9">
        <f t="shared" si="1"/>
        <v>0.03937007874015748</v>
      </c>
    </row>
    <row r="80" spans="1:4" ht="12.75">
      <c r="A80" s="14">
        <v>38359.46931712963</v>
      </c>
      <c r="B80" s="11">
        <v>211</v>
      </c>
      <c r="C80" s="12" t="s">
        <v>4</v>
      </c>
      <c r="D80" s="9">
        <f t="shared" si="1"/>
        <v>0.03937007874015748</v>
      </c>
    </row>
    <row r="81" spans="1:4" ht="12.75">
      <c r="A81" s="14">
        <v>38359.49592592593</v>
      </c>
      <c r="B81" s="11">
        <v>212</v>
      </c>
      <c r="C81" s="12" t="s">
        <v>4</v>
      </c>
      <c r="D81" s="9">
        <f t="shared" si="1"/>
        <v>0.03937007874015748</v>
      </c>
    </row>
    <row r="82" spans="1:4" ht="12.75">
      <c r="A82" s="14">
        <v>38359.53288194445</v>
      </c>
      <c r="B82" s="11">
        <v>213</v>
      </c>
      <c r="C82" s="12" t="s">
        <v>4</v>
      </c>
      <c r="D82" s="9">
        <f t="shared" si="1"/>
        <v>0.03937007874015748</v>
      </c>
    </row>
    <row r="83" spans="1:4" ht="12.75">
      <c r="A83" s="14">
        <v>38359.542083333334</v>
      </c>
      <c r="B83" s="11">
        <v>214</v>
      </c>
      <c r="C83" s="12" t="s">
        <v>4</v>
      </c>
      <c r="D83" s="9">
        <f t="shared" si="1"/>
        <v>0.03937007874015748</v>
      </c>
    </row>
    <row r="84" spans="1:4" ht="12.75">
      <c r="A84" s="14">
        <v>38359.55015046296</v>
      </c>
      <c r="B84" s="11">
        <v>215</v>
      </c>
      <c r="C84" s="12" t="s">
        <v>4</v>
      </c>
      <c r="D84" s="9">
        <f t="shared" si="1"/>
        <v>0.03937007874015748</v>
      </c>
    </row>
    <row r="85" spans="1:4" ht="12.75">
      <c r="A85" s="14">
        <v>38359.557337962964</v>
      </c>
      <c r="B85" s="11">
        <v>216</v>
      </c>
      <c r="C85" s="12" t="s">
        <v>4</v>
      </c>
      <c r="D85" s="9">
        <f t="shared" si="1"/>
        <v>0.03937007874015748</v>
      </c>
    </row>
    <row r="86" spans="1:4" ht="12.75">
      <c r="A86" s="14">
        <v>38359.5750462963</v>
      </c>
      <c r="B86" s="11">
        <v>217</v>
      </c>
      <c r="C86" s="12" t="s">
        <v>4</v>
      </c>
      <c r="D86" s="9">
        <f t="shared" si="1"/>
        <v>0.03937007874015748</v>
      </c>
    </row>
    <row r="87" spans="1:4" ht="12.75">
      <c r="A87" s="14">
        <v>38359.589479166665</v>
      </c>
      <c r="B87" s="11">
        <v>218</v>
      </c>
      <c r="C87" s="12" t="s">
        <v>4</v>
      </c>
      <c r="D87" s="9">
        <f t="shared" si="1"/>
        <v>0.03937007874015748</v>
      </c>
    </row>
    <row r="88" spans="1:4" ht="12.75">
      <c r="A88" s="14">
        <v>38359.61206018519</v>
      </c>
      <c r="B88" s="11">
        <v>220</v>
      </c>
      <c r="C88" s="12" t="s">
        <v>4</v>
      </c>
      <c r="D88" s="9">
        <f t="shared" si="1"/>
        <v>0.07874015748031496</v>
      </c>
    </row>
    <row r="89" spans="1:4" ht="12.75">
      <c r="A89" s="14">
        <v>38359.625231481485</v>
      </c>
      <c r="B89" s="11">
        <v>221</v>
      </c>
      <c r="C89" s="12" t="s">
        <v>4</v>
      </c>
      <c r="D89" s="9">
        <f t="shared" si="1"/>
        <v>0.03937007874015748</v>
      </c>
    </row>
    <row r="90" spans="1:4" ht="12.75">
      <c r="A90" s="14">
        <v>38359.63615740741</v>
      </c>
      <c r="B90" s="11">
        <v>222</v>
      </c>
      <c r="C90" s="12" t="s">
        <v>4</v>
      </c>
      <c r="D90" s="9">
        <f t="shared" si="1"/>
        <v>0.03937007874015748</v>
      </c>
    </row>
    <row r="91" spans="1:4" ht="12.75">
      <c r="A91" s="14">
        <v>38359.65216435185</v>
      </c>
      <c r="B91" s="11">
        <v>223</v>
      </c>
      <c r="C91" s="12" t="s">
        <v>4</v>
      </c>
      <c r="D91" s="9">
        <f t="shared" si="1"/>
        <v>0.03937007874015748</v>
      </c>
    </row>
    <row r="92" spans="1:4" ht="12.75">
      <c r="A92" s="14">
        <v>38359.6844212963</v>
      </c>
      <c r="B92" s="11">
        <v>224</v>
      </c>
      <c r="C92" s="12" t="s">
        <v>4</v>
      </c>
      <c r="D92" s="9">
        <f t="shared" si="1"/>
        <v>0.03937007874015748</v>
      </c>
    </row>
    <row r="93" spans="1:4" ht="12.75">
      <c r="A93" s="14">
        <v>38359.74099537037</v>
      </c>
      <c r="B93" s="11">
        <v>225</v>
      </c>
      <c r="C93" s="12" t="s">
        <v>4</v>
      </c>
      <c r="D93" s="9">
        <f t="shared" si="1"/>
        <v>0.03937007874015748</v>
      </c>
    </row>
    <row r="94" spans="1:4" ht="12.75">
      <c r="A94" s="14">
        <v>38359.80365740741</v>
      </c>
      <c r="B94" s="11">
        <v>226</v>
      </c>
      <c r="C94" s="12" t="s">
        <v>4</v>
      </c>
      <c r="D94" s="9">
        <f t="shared" si="1"/>
        <v>0.03937007874015748</v>
      </c>
    </row>
    <row r="95" spans="1:4" ht="12.75">
      <c r="A95" s="14">
        <v>38359.82672453704</v>
      </c>
      <c r="B95" s="11">
        <v>227</v>
      </c>
      <c r="C95" s="12" t="s">
        <v>4</v>
      </c>
      <c r="D95" s="9">
        <f t="shared" si="1"/>
        <v>0.03937007874015748</v>
      </c>
    </row>
    <row r="96" spans="1:4" ht="12.75">
      <c r="A96" s="14">
        <v>38359.856724537036</v>
      </c>
      <c r="B96" s="11">
        <v>228</v>
      </c>
      <c r="C96" s="12" t="s">
        <v>4</v>
      </c>
      <c r="D96" s="9">
        <f t="shared" si="1"/>
        <v>0.03937007874015748</v>
      </c>
    </row>
    <row r="97" spans="1:4" ht="12.75">
      <c r="A97" s="14">
        <v>38359.916608796295</v>
      </c>
      <c r="B97" s="11">
        <v>229</v>
      </c>
      <c r="C97" s="12" t="s">
        <v>4</v>
      </c>
      <c r="D97" s="9">
        <f t="shared" si="1"/>
        <v>0.03937007874015748</v>
      </c>
    </row>
    <row r="98" spans="1:4" ht="12.75">
      <c r="A98" s="14">
        <v>38360.001238425924</v>
      </c>
      <c r="B98" s="11">
        <v>230</v>
      </c>
      <c r="C98" s="12" t="s">
        <v>4</v>
      </c>
      <c r="D98" s="9">
        <f t="shared" si="1"/>
        <v>0.03937007874015748</v>
      </c>
    </row>
    <row r="99" spans="1:4" ht="12.75">
      <c r="A99" s="14">
        <v>38360.04185185185</v>
      </c>
      <c r="B99" s="11">
        <v>231</v>
      </c>
      <c r="C99" s="12" t="s">
        <v>4</v>
      </c>
      <c r="D99" s="9">
        <f t="shared" si="1"/>
        <v>0.03937007874015748</v>
      </c>
    </row>
    <row r="100" spans="1:4" ht="12.75">
      <c r="A100" s="14">
        <v>38360.117418981485</v>
      </c>
      <c r="B100" s="11">
        <v>232</v>
      </c>
      <c r="C100" s="12" t="s">
        <v>4</v>
      </c>
      <c r="D100" s="9">
        <f t="shared" si="1"/>
        <v>0.03937007874015748</v>
      </c>
    </row>
    <row r="101" spans="1:4" ht="12.75">
      <c r="A101" s="14">
        <v>38360.17108796296</v>
      </c>
      <c r="B101" s="11">
        <v>233</v>
      </c>
      <c r="C101" s="12" t="s">
        <v>4</v>
      </c>
      <c r="D101" s="9">
        <f t="shared" si="1"/>
        <v>0.03937007874015748</v>
      </c>
    </row>
    <row r="102" spans="1:4" ht="12.75">
      <c r="A102" s="14">
        <v>38360.21983796296</v>
      </c>
      <c r="B102" s="11">
        <v>234</v>
      </c>
      <c r="C102" s="12" t="s">
        <v>4</v>
      </c>
      <c r="D102" s="9">
        <f t="shared" si="1"/>
        <v>0.03937007874015748</v>
      </c>
    </row>
    <row r="103" spans="1:4" ht="12.75">
      <c r="A103" s="14">
        <v>38360.2825</v>
      </c>
      <c r="B103" s="11">
        <v>235</v>
      </c>
      <c r="C103" s="12" t="s">
        <v>4</v>
      </c>
      <c r="D103" s="9">
        <f t="shared" si="1"/>
        <v>0.03937007874015748</v>
      </c>
    </row>
    <row r="104" spans="1:4" ht="12.75">
      <c r="A104" s="14">
        <v>38360.30826388889</v>
      </c>
      <c r="B104" s="11">
        <v>236</v>
      </c>
      <c r="C104" s="12" t="s">
        <v>4</v>
      </c>
      <c r="D104" s="9">
        <f t="shared" si="1"/>
        <v>0.03937007874015748</v>
      </c>
    </row>
    <row r="105" spans="1:4" ht="12.75">
      <c r="A105" s="14">
        <v>38360.33457175926</v>
      </c>
      <c r="B105" s="11">
        <v>236</v>
      </c>
      <c r="C105" s="12" t="s">
        <v>4</v>
      </c>
      <c r="D105" s="9">
        <f t="shared" si="1"/>
        <v>0</v>
      </c>
    </row>
    <row r="106" spans="1:4" ht="12.75">
      <c r="A106" s="14">
        <v>38360.56182870371</v>
      </c>
      <c r="B106" s="11">
        <v>237</v>
      </c>
      <c r="C106" s="12" t="s">
        <v>4</v>
      </c>
      <c r="D106" s="9">
        <f t="shared" si="1"/>
        <v>0.03937007874015748</v>
      </c>
    </row>
    <row r="107" spans="1:4" ht="12.75">
      <c r="A107" s="14">
        <v>38360.61748842592</v>
      </c>
      <c r="B107" s="11">
        <v>238</v>
      </c>
      <c r="C107" s="12" t="s">
        <v>4</v>
      </c>
      <c r="D107" s="9">
        <f t="shared" si="1"/>
        <v>0.03937007874015748</v>
      </c>
    </row>
    <row r="108" spans="1:4" ht="12.75">
      <c r="A108" s="14">
        <v>38360.667905092596</v>
      </c>
      <c r="B108" s="11">
        <v>238</v>
      </c>
      <c r="C108" s="12" t="s">
        <v>4</v>
      </c>
      <c r="D108" s="9">
        <f t="shared" si="1"/>
        <v>0</v>
      </c>
    </row>
    <row r="109" spans="1:4" ht="12.75">
      <c r="A109" s="14">
        <v>38360.68765046296</v>
      </c>
      <c r="B109" s="11">
        <v>239</v>
      </c>
      <c r="C109" s="12" t="s">
        <v>4</v>
      </c>
      <c r="D109" s="9">
        <f t="shared" si="1"/>
        <v>0.03937007874015748</v>
      </c>
    </row>
    <row r="110" spans="1:4" ht="12.75">
      <c r="A110" s="14">
        <v>38360.71267361111</v>
      </c>
      <c r="B110" s="11">
        <v>240</v>
      </c>
      <c r="C110" s="12" t="s">
        <v>4</v>
      </c>
      <c r="D110" s="9">
        <f t="shared" si="1"/>
        <v>0.03937007874015748</v>
      </c>
    </row>
    <row r="111" spans="1:4" ht="12.75">
      <c r="A111" s="14">
        <v>38360.719502314816</v>
      </c>
      <c r="B111" s="11">
        <v>241</v>
      </c>
      <c r="C111" s="12" t="s">
        <v>4</v>
      </c>
      <c r="D111" s="9">
        <f t="shared" si="1"/>
        <v>0.03937007874015748</v>
      </c>
    </row>
    <row r="112" spans="1:4" ht="12.75">
      <c r="A112" s="14">
        <v>38360.72278935185</v>
      </c>
      <c r="B112" s="11">
        <v>242</v>
      </c>
      <c r="C112" s="12" t="s">
        <v>4</v>
      </c>
      <c r="D112" s="9">
        <f t="shared" si="1"/>
        <v>0.03937007874015748</v>
      </c>
    </row>
    <row r="113" spans="1:4" ht="12.75">
      <c r="A113" s="14">
        <v>38360.724965277775</v>
      </c>
      <c r="B113" s="11">
        <v>243</v>
      </c>
      <c r="C113" s="12" t="s">
        <v>4</v>
      </c>
      <c r="D113" s="9">
        <f t="shared" si="1"/>
        <v>0.03937007874015748</v>
      </c>
    </row>
    <row r="114" spans="1:4" ht="12.75">
      <c r="A114" s="14">
        <v>38360.739803240744</v>
      </c>
      <c r="B114" s="11">
        <v>244</v>
      </c>
      <c r="C114" s="12" t="s">
        <v>4</v>
      </c>
      <c r="D114" s="9">
        <f t="shared" si="1"/>
        <v>0.03937007874015748</v>
      </c>
    </row>
    <row r="115" spans="1:4" ht="12.75">
      <c r="A115" s="14">
        <v>38360.7580787037</v>
      </c>
      <c r="B115" s="11">
        <v>245</v>
      </c>
      <c r="C115" s="12" t="s">
        <v>4</v>
      </c>
      <c r="D115" s="9">
        <f t="shared" si="1"/>
        <v>0.03937007874015748</v>
      </c>
    </row>
    <row r="116" spans="1:4" ht="12.75">
      <c r="A116" s="14">
        <v>38360.8618287037</v>
      </c>
      <c r="B116" s="11">
        <v>247</v>
      </c>
      <c r="C116" s="12" t="s">
        <v>4</v>
      </c>
      <c r="D116" s="9">
        <f t="shared" si="1"/>
        <v>0.07874015748031496</v>
      </c>
    </row>
    <row r="117" spans="1:4" ht="12.75">
      <c r="A117" s="14">
        <v>38360.9062962963</v>
      </c>
      <c r="B117" s="11">
        <v>248</v>
      </c>
      <c r="C117" s="12" t="s">
        <v>4</v>
      </c>
      <c r="D117" s="9">
        <f t="shared" si="1"/>
        <v>0.03937007874015748</v>
      </c>
    </row>
    <row r="118" spans="1:4" ht="12.75">
      <c r="A118" s="14">
        <v>38360.960069444445</v>
      </c>
      <c r="B118" s="11">
        <v>249</v>
      </c>
      <c r="C118" s="12" t="s">
        <v>4</v>
      </c>
      <c r="D118" s="9">
        <f t="shared" si="1"/>
        <v>0.03937007874015748</v>
      </c>
    </row>
    <row r="119" spans="1:4" ht="12.75">
      <c r="A119" s="14">
        <v>38361.001226851855</v>
      </c>
      <c r="B119" s="11">
        <v>249</v>
      </c>
      <c r="C119" s="12" t="s">
        <v>4</v>
      </c>
      <c r="D119" s="9">
        <f t="shared" si="1"/>
        <v>0</v>
      </c>
    </row>
    <row r="120" spans="1:4" ht="12.75">
      <c r="A120" s="14">
        <v>38361.06480324074</v>
      </c>
      <c r="B120" s="11">
        <v>250</v>
      </c>
      <c r="C120" s="12" t="s">
        <v>4</v>
      </c>
      <c r="D120" s="9">
        <f t="shared" si="1"/>
        <v>0.03937007874015748</v>
      </c>
    </row>
    <row r="121" spans="1:4" ht="12.75">
      <c r="A121" s="14">
        <v>38361.109988425924</v>
      </c>
      <c r="B121" s="11">
        <v>251</v>
      </c>
      <c r="C121" s="12" t="s">
        <v>4</v>
      </c>
      <c r="D121" s="9">
        <f t="shared" si="1"/>
        <v>0.03937007874015748</v>
      </c>
    </row>
    <row r="122" spans="1:4" ht="12.75">
      <c r="A122" s="14">
        <v>38361.13899305555</v>
      </c>
      <c r="B122" s="11">
        <v>252</v>
      </c>
      <c r="C122" s="12" t="s">
        <v>4</v>
      </c>
      <c r="D122" s="9">
        <f t="shared" si="1"/>
        <v>0.03937007874015748</v>
      </c>
    </row>
    <row r="123" spans="1:4" ht="12.75">
      <c r="A123" s="14">
        <v>38361.154375</v>
      </c>
      <c r="B123" s="11">
        <v>253</v>
      </c>
      <c r="C123" s="12" t="s">
        <v>4</v>
      </c>
      <c r="D123" s="9">
        <f t="shared" si="1"/>
        <v>0.03937007874015748</v>
      </c>
    </row>
    <row r="124" spans="1:4" ht="12.75">
      <c r="A124" s="14">
        <v>38361.15876157407</v>
      </c>
      <c r="B124" s="11">
        <v>254</v>
      </c>
      <c r="C124" s="12" t="s">
        <v>4</v>
      </c>
      <c r="D124" s="9">
        <f t="shared" si="1"/>
        <v>0.03937007874015748</v>
      </c>
    </row>
    <row r="125" spans="1:4" ht="12.75">
      <c r="A125" s="14">
        <v>38361.16202546296</v>
      </c>
      <c r="B125" s="11">
        <v>255</v>
      </c>
      <c r="C125" s="12" t="s">
        <v>4</v>
      </c>
      <c r="D125" s="9">
        <f t="shared" si="1"/>
        <v>0.03937007874015748</v>
      </c>
    </row>
    <row r="126" spans="1:4" ht="12.75">
      <c r="A126" s="14">
        <v>38361.164502314816</v>
      </c>
      <c r="B126" s="11">
        <v>256</v>
      </c>
      <c r="C126" s="12" t="s">
        <v>4</v>
      </c>
      <c r="D126" s="9">
        <f t="shared" si="1"/>
        <v>0.03937007874015748</v>
      </c>
    </row>
    <row r="127" spans="1:4" ht="12.75">
      <c r="A127" s="14">
        <v>38361.16715277777</v>
      </c>
      <c r="B127" s="11">
        <v>257</v>
      </c>
      <c r="C127" s="12" t="s">
        <v>4</v>
      </c>
      <c r="D127" s="9">
        <f t="shared" si="1"/>
        <v>0.03937007874015748</v>
      </c>
    </row>
    <row r="128" spans="1:4" ht="12.75">
      <c r="A128" s="14">
        <v>38361.17083333333</v>
      </c>
      <c r="B128" s="11">
        <v>258</v>
      </c>
      <c r="C128" s="12" t="s">
        <v>4</v>
      </c>
      <c r="D128" s="9">
        <f t="shared" si="1"/>
        <v>0.03937007874015748</v>
      </c>
    </row>
    <row r="129" spans="1:4" ht="12.75">
      <c r="A129" s="14">
        <v>38361.17932870371</v>
      </c>
      <c r="B129" s="11">
        <v>259</v>
      </c>
      <c r="C129" s="12" t="s">
        <v>4</v>
      </c>
      <c r="D129" s="9">
        <f t="shared" si="1"/>
        <v>0.03937007874015748</v>
      </c>
    </row>
    <row r="130" spans="1:4" ht="12.75">
      <c r="A130" s="14">
        <v>38361.210960648146</v>
      </c>
      <c r="B130" s="11">
        <v>260</v>
      </c>
      <c r="C130" s="12" t="s">
        <v>4</v>
      </c>
      <c r="D130" s="9">
        <f t="shared" si="1"/>
        <v>0.03937007874015748</v>
      </c>
    </row>
    <row r="131" spans="1:4" ht="12.75">
      <c r="A131" s="14">
        <v>38361.228634259256</v>
      </c>
      <c r="B131" s="11">
        <v>262</v>
      </c>
      <c r="C131" s="12" t="s">
        <v>4</v>
      </c>
      <c r="D131" s="9">
        <f t="shared" si="1"/>
        <v>0.07874015748031496</v>
      </c>
    </row>
    <row r="132" spans="1:4" ht="12.75">
      <c r="A132" s="14">
        <v>38361.237442129626</v>
      </c>
      <c r="B132" s="11">
        <v>263</v>
      </c>
      <c r="C132" s="12" t="s">
        <v>4</v>
      </c>
      <c r="D132" s="9">
        <f aca="true" t="shared" si="2" ref="D132:D195">(B132-B131)/25.4</f>
        <v>0.03937007874015748</v>
      </c>
    </row>
    <row r="133" spans="1:4" ht="12.75">
      <c r="A133" s="14">
        <v>38361.2580787037</v>
      </c>
      <c r="B133" s="11">
        <v>264</v>
      </c>
      <c r="C133" s="12" t="s">
        <v>4</v>
      </c>
      <c r="D133" s="9">
        <f t="shared" si="2"/>
        <v>0.03937007874015748</v>
      </c>
    </row>
    <row r="134" spans="1:4" ht="12.75">
      <c r="A134" s="14">
        <v>38361.30862268518</v>
      </c>
      <c r="B134" s="11">
        <v>266</v>
      </c>
      <c r="C134" s="12" t="s">
        <v>4</v>
      </c>
      <c r="D134" s="9">
        <f t="shared" si="2"/>
        <v>0.07874015748031496</v>
      </c>
    </row>
    <row r="135" spans="1:4" ht="12.75">
      <c r="A135" s="14">
        <v>38361.33231481481</v>
      </c>
      <c r="B135" s="11">
        <v>267</v>
      </c>
      <c r="C135" s="12" t="s">
        <v>4</v>
      </c>
      <c r="D135" s="9">
        <f t="shared" si="2"/>
        <v>0.03937007874015748</v>
      </c>
    </row>
    <row r="136" spans="1:4" ht="12.75">
      <c r="A136" s="14">
        <v>38361.33457175926</v>
      </c>
      <c r="B136" s="11">
        <v>267</v>
      </c>
      <c r="C136" s="12" t="s">
        <v>4</v>
      </c>
      <c r="D136" s="9">
        <f t="shared" si="2"/>
        <v>0</v>
      </c>
    </row>
    <row r="137" spans="1:4" ht="12.75">
      <c r="A137" s="14">
        <v>38361.34778935185</v>
      </c>
      <c r="B137" s="11">
        <v>268</v>
      </c>
      <c r="C137" s="12" t="s">
        <v>4</v>
      </c>
      <c r="D137" s="9">
        <f t="shared" si="2"/>
        <v>0.03937007874015748</v>
      </c>
    </row>
    <row r="138" spans="1:4" ht="12.75">
      <c r="A138" s="14">
        <v>38361.36729166667</v>
      </c>
      <c r="B138" s="11">
        <v>270</v>
      </c>
      <c r="C138" s="12" t="s">
        <v>7</v>
      </c>
      <c r="D138" s="9">
        <f t="shared" si="2"/>
        <v>0.07874015748031496</v>
      </c>
    </row>
    <row r="139" spans="1:5" ht="12.75">
      <c r="A139" s="14">
        <v>38361.42616898148</v>
      </c>
      <c r="B139" s="11">
        <v>275</v>
      </c>
      <c r="C139" s="12" t="s">
        <v>7</v>
      </c>
      <c r="D139" s="9">
        <f t="shared" si="2"/>
        <v>0.1968503937007874</v>
      </c>
      <c r="E139" t="s">
        <v>8</v>
      </c>
    </row>
    <row r="140" spans="1:4" ht="12.75">
      <c r="A140" s="14">
        <v>38361.44684027778</v>
      </c>
      <c r="B140" s="11">
        <v>276</v>
      </c>
      <c r="C140" s="12" t="s">
        <v>4</v>
      </c>
      <c r="D140" s="9">
        <f t="shared" si="2"/>
        <v>0.03937007874015748</v>
      </c>
    </row>
    <row r="141" spans="1:4" ht="12.75">
      <c r="A141" s="14">
        <v>38361.459085648145</v>
      </c>
      <c r="B141" s="11">
        <v>277</v>
      </c>
      <c r="C141" s="12" t="s">
        <v>4</v>
      </c>
      <c r="D141" s="9">
        <f t="shared" si="2"/>
        <v>0.03937007874015748</v>
      </c>
    </row>
    <row r="142" spans="1:4" ht="12.75">
      <c r="A142" s="14">
        <v>38361.496458333335</v>
      </c>
      <c r="B142" s="11">
        <v>278</v>
      </c>
      <c r="C142" s="12" t="s">
        <v>4</v>
      </c>
      <c r="D142" s="9">
        <f t="shared" si="2"/>
        <v>0.03937007874015748</v>
      </c>
    </row>
    <row r="143" spans="1:4" ht="12.75">
      <c r="A143" s="14">
        <v>38361.53376157407</v>
      </c>
      <c r="B143" s="11">
        <v>279</v>
      </c>
      <c r="C143" s="12" t="s">
        <v>4</v>
      </c>
      <c r="D143" s="9">
        <f t="shared" si="2"/>
        <v>0.03937007874015748</v>
      </c>
    </row>
    <row r="144" spans="1:4" ht="12.75">
      <c r="A144" s="14">
        <v>38361.66789351852</v>
      </c>
      <c r="B144" s="11">
        <v>279</v>
      </c>
      <c r="C144" s="12" t="s">
        <v>4</v>
      </c>
      <c r="D144" s="9">
        <f t="shared" si="2"/>
        <v>0</v>
      </c>
    </row>
    <row r="145" spans="1:4" ht="12.75">
      <c r="A145" s="14">
        <v>38361.71833333333</v>
      </c>
      <c r="B145" s="11">
        <v>281</v>
      </c>
      <c r="C145" s="12" t="s">
        <v>4</v>
      </c>
      <c r="D145" s="9">
        <f t="shared" si="2"/>
        <v>0.07874015748031496</v>
      </c>
    </row>
    <row r="146" spans="1:4" ht="12.75">
      <c r="A146" s="14">
        <v>38361.72009259259</v>
      </c>
      <c r="B146" s="11">
        <v>283</v>
      </c>
      <c r="C146" s="12" t="s">
        <v>4</v>
      </c>
      <c r="D146" s="9">
        <f t="shared" si="2"/>
        <v>0.07874015748031496</v>
      </c>
    </row>
    <row r="147" spans="1:4" ht="12.75">
      <c r="A147" s="14">
        <v>38361.72084490741</v>
      </c>
      <c r="B147" s="11">
        <v>284</v>
      </c>
      <c r="C147" s="12" t="s">
        <v>4</v>
      </c>
      <c r="D147" s="9">
        <f t="shared" si="2"/>
        <v>0.03937007874015748</v>
      </c>
    </row>
    <row r="148" spans="1:4" ht="12.75">
      <c r="A148" s="14">
        <v>38361.72175925926</v>
      </c>
      <c r="B148" s="11">
        <v>285</v>
      </c>
      <c r="C148" s="12" t="s">
        <v>4</v>
      </c>
      <c r="D148" s="9">
        <f t="shared" si="2"/>
        <v>0.03937007874015748</v>
      </c>
    </row>
    <row r="149" spans="1:4" ht="12.75">
      <c r="A149" s="14">
        <v>38361.725</v>
      </c>
      <c r="B149" s="11">
        <v>287</v>
      </c>
      <c r="C149" s="12" t="s">
        <v>4</v>
      </c>
      <c r="D149" s="9">
        <f t="shared" si="2"/>
        <v>0.07874015748031496</v>
      </c>
    </row>
    <row r="150" spans="1:4" ht="12.75">
      <c r="A150" s="14">
        <v>38361.72809027778</v>
      </c>
      <c r="B150" s="11">
        <v>289</v>
      </c>
      <c r="C150" s="12" t="s">
        <v>4</v>
      </c>
      <c r="D150" s="9">
        <f t="shared" si="2"/>
        <v>0.07874015748031496</v>
      </c>
    </row>
    <row r="151" spans="1:4" ht="12.75">
      <c r="A151" s="14">
        <v>38361.733622685184</v>
      </c>
      <c r="B151" s="11">
        <v>292</v>
      </c>
      <c r="C151" s="12" t="s">
        <v>4</v>
      </c>
      <c r="D151" s="9">
        <f t="shared" si="2"/>
        <v>0.11811023622047245</v>
      </c>
    </row>
    <row r="152" spans="1:4" ht="12.75">
      <c r="A152" s="14">
        <v>38361.73778935185</v>
      </c>
      <c r="B152" s="11">
        <v>293</v>
      </c>
      <c r="C152" s="12" t="s">
        <v>4</v>
      </c>
      <c r="D152" s="9">
        <f t="shared" si="2"/>
        <v>0.03937007874015748</v>
      </c>
    </row>
    <row r="153" spans="1:4" ht="12.75">
      <c r="A153" s="14">
        <v>38361.74738425926</v>
      </c>
      <c r="B153" s="11">
        <v>295</v>
      </c>
      <c r="C153" s="12" t="s">
        <v>4</v>
      </c>
      <c r="D153" s="9">
        <f t="shared" si="2"/>
        <v>0.07874015748031496</v>
      </c>
    </row>
    <row r="154" spans="1:4" ht="12.75">
      <c r="A154" s="14">
        <v>38361.78159722222</v>
      </c>
      <c r="B154" s="11">
        <v>297</v>
      </c>
      <c r="C154" s="12" t="s">
        <v>4</v>
      </c>
      <c r="D154" s="9">
        <f t="shared" si="2"/>
        <v>0.07874015748031496</v>
      </c>
    </row>
    <row r="155" spans="1:4" ht="12.75">
      <c r="A155" s="14">
        <v>38361.800462962965</v>
      </c>
      <c r="B155" s="11">
        <v>298</v>
      </c>
      <c r="C155" s="12" t="s">
        <v>4</v>
      </c>
      <c r="D155" s="9">
        <f t="shared" si="2"/>
        <v>0.03937007874015748</v>
      </c>
    </row>
    <row r="156" spans="1:4" ht="12.75">
      <c r="A156" s="14">
        <v>38361.80467592592</v>
      </c>
      <c r="B156" s="11">
        <v>299</v>
      </c>
      <c r="C156" s="12" t="s">
        <v>4</v>
      </c>
      <c r="D156" s="9">
        <f t="shared" si="2"/>
        <v>0.03937007874015748</v>
      </c>
    </row>
    <row r="157" spans="1:4" ht="12.75">
      <c r="A157" s="14">
        <v>38361.81091435185</v>
      </c>
      <c r="B157" s="11">
        <v>300</v>
      </c>
      <c r="C157" s="12" t="s">
        <v>4</v>
      </c>
      <c r="D157" s="9">
        <f t="shared" si="2"/>
        <v>0.03937007874015748</v>
      </c>
    </row>
    <row r="158" spans="1:4" ht="12.75">
      <c r="A158" s="14">
        <v>38361.81523148148</v>
      </c>
      <c r="B158" s="11">
        <v>301</v>
      </c>
      <c r="C158" s="12" t="s">
        <v>4</v>
      </c>
      <c r="D158" s="9">
        <f t="shared" si="2"/>
        <v>0.03937007874015748</v>
      </c>
    </row>
    <row r="159" spans="1:4" ht="12.75">
      <c r="A159" s="14">
        <v>38361.815833333334</v>
      </c>
      <c r="B159" s="11">
        <v>302</v>
      </c>
      <c r="C159" s="12" t="s">
        <v>4</v>
      </c>
      <c r="D159" s="9">
        <f t="shared" si="2"/>
        <v>0.03937007874015748</v>
      </c>
    </row>
    <row r="160" spans="1:4" ht="12.75">
      <c r="A160" s="14">
        <v>38361.81653935185</v>
      </c>
      <c r="B160" s="11">
        <v>303</v>
      </c>
      <c r="C160" s="12" t="s">
        <v>4</v>
      </c>
      <c r="D160" s="9">
        <f t="shared" si="2"/>
        <v>0.03937007874015748</v>
      </c>
    </row>
    <row r="161" spans="1:4" ht="12.75">
      <c r="A161" s="14">
        <v>38361.82921296296</v>
      </c>
      <c r="B161" s="11">
        <v>305</v>
      </c>
      <c r="C161" s="12" t="s">
        <v>4</v>
      </c>
      <c r="D161" s="9">
        <f t="shared" si="2"/>
        <v>0.07874015748031496</v>
      </c>
    </row>
    <row r="162" spans="1:4" ht="12.75">
      <c r="A162" s="14">
        <v>38361.835486111115</v>
      </c>
      <c r="B162" s="11">
        <v>306</v>
      </c>
      <c r="C162" s="12" t="s">
        <v>4</v>
      </c>
      <c r="D162" s="9">
        <f t="shared" si="2"/>
        <v>0.03937007874015748</v>
      </c>
    </row>
    <row r="163" spans="1:4" ht="12.75">
      <c r="A163" s="14">
        <v>38361.839050925926</v>
      </c>
      <c r="B163" s="11">
        <v>307</v>
      </c>
      <c r="C163" s="12" t="s">
        <v>4</v>
      </c>
      <c r="D163" s="9">
        <f t="shared" si="2"/>
        <v>0.03937007874015748</v>
      </c>
    </row>
    <row r="164" spans="1:4" ht="12.75">
      <c r="A164" s="14">
        <v>38361.84193287037</v>
      </c>
      <c r="B164" s="11">
        <v>308</v>
      </c>
      <c r="C164" s="12" t="s">
        <v>4</v>
      </c>
      <c r="D164" s="9">
        <f t="shared" si="2"/>
        <v>0.03937007874015748</v>
      </c>
    </row>
    <row r="165" spans="1:4" ht="12.75">
      <c r="A165" s="14">
        <v>38361.844560185185</v>
      </c>
      <c r="B165" s="11">
        <v>309</v>
      </c>
      <c r="C165" s="12" t="s">
        <v>4</v>
      </c>
      <c r="D165" s="9">
        <f t="shared" si="2"/>
        <v>0.03937007874015748</v>
      </c>
    </row>
    <row r="166" spans="1:4" ht="12.75">
      <c r="A166" s="14">
        <v>38361.84752314815</v>
      </c>
      <c r="B166" s="11">
        <v>310</v>
      </c>
      <c r="C166" s="12" t="s">
        <v>4</v>
      </c>
      <c r="D166" s="9">
        <f t="shared" si="2"/>
        <v>0.03937007874015748</v>
      </c>
    </row>
    <row r="167" spans="1:4" ht="12.75">
      <c r="A167" s="14">
        <v>38361.8540162037</v>
      </c>
      <c r="B167" s="11">
        <v>311</v>
      </c>
      <c r="C167" s="12" t="s">
        <v>4</v>
      </c>
      <c r="D167" s="9">
        <f t="shared" si="2"/>
        <v>0.03937007874015748</v>
      </c>
    </row>
    <row r="168" spans="1:4" ht="12.75">
      <c r="A168" s="14">
        <v>38361.85984953704</v>
      </c>
      <c r="B168" s="11">
        <v>312</v>
      </c>
      <c r="C168" s="12" t="s">
        <v>4</v>
      </c>
      <c r="D168" s="9">
        <f t="shared" si="2"/>
        <v>0.03937007874015748</v>
      </c>
    </row>
    <row r="169" spans="1:4" ht="12.75">
      <c r="A169" s="14">
        <v>38361.88015046297</v>
      </c>
      <c r="B169" s="11">
        <v>313</v>
      </c>
      <c r="C169" s="12" t="s">
        <v>4</v>
      </c>
      <c r="D169" s="9">
        <f t="shared" si="2"/>
        <v>0.03937007874015748</v>
      </c>
    </row>
    <row r="170" spans="1:4" ht="12.75">
      <c r="A170" s="14">
        <v>38362.001238425924</v>
      </c>
      <c r="B170" s="11">
        <v>313</v>
      </c>
      <c r="C170" s="12" t="s">
        <v>4</v>
      </c>
      <c r="D170" s="9">
        <f t="shared" si="2"/>
        <v>0</v>
      </c>
    </row>
    <row r="171" spans="1:4" ht="12.75">
      <c r="A171" s="14">
        <v>38362.0859375</v>
      </c>
      <c r="B171" s="11">
        <v>314</v>
      </c>
      <c r="C171" s="12" t="s">
        <v>4</v>
      </c>
      <c r="D171" s="9">
        <f t="shared" si="2"/>
        <v>0.03937007874015748</v>
      </c>
    </row>
    <row r="172" spans="1:4" ht="12.75">
      <c r="A172" s="14">
        <v>38362.121342592596</v>
      </c>
      <c r="B172" s="11">
        <v>315</v>
      </c>
      <c r="C172" s="12" t="s">
        <v>4</v>
      </c>
      <c r="D172" s="9">
        <f t="shared" si="2"/>
        <v>0.03937007874015748</v>
      </c>
    </row>
    <row r="173" spans="1:4" ht="12.75">
      <c r="A173" s="14">
        <v>38362.12577546296</v>
      </c>
      <c r="B173" s="11">
        <v>316</v>
      </c>
      <c r="C173" s="12" t="s">
        <v>4</v>
      </c>
      <c r="D173" s="9">
        <f t="shared" si="2"/>
        <v>0.03937007874015748</v>
      </c>
    </row>
    <row r="174" spans="1:4" ht="12.75">
      <c r="A174" s="14">
        <v>38362.126851851855</v>
      </c>
      <c r="B174" s="11">
        <v>317</v>
      </c>
      <c r="C174" s="12" t="s">
        <v>4</v>
      </c>
      <c r="D174" s="9">
        <f t="shared" si="2"/>
        <v>0.03937007874015748</v>
      </c>
    </row>
    <row r="175" spans="1:4" ht="12.75">
      <c r="A175" s="14">
        <v>38362.33457175926</v>
      </c>
      <c r="B175" s="11">
        <v>318</v>
      </c>
      <c r="C175" s="12" t="s">
        <v>4</v>
      </c>
      <c r="D175" s="9">
        <f t="shared" si="2"/>
        <v>0.03937007874015748</v>
      </c>
    </row>
    <row r="176" spans="1:4" ht="12.75">
      <c r="A176" s="14">
        <v>38362.470729166664</v>
      </c>
      <c r="B176" s="11">
        <v>320</v>
      </c>
      <c r="C176" s="12" t="s">
        <v>4</v>
      </c>
      <c r="D176" s="9">
        <f t="shared" si="2"/>
        <v>0.07874015748031496</v>
      </c>
    </row>
    <row r="177" spans="1:4" ht="12.75">
      <c r="A177" s="14">
        <v>38362.53094907408</v>
      </c>
      <c r="B177" s="11">
        <v>321</v>
      </c>
      <c r="C177" s="12" t="s">
        <v>4</v>
      </c>
      <c r="D177" s="9">
        <f t="shared" si="2"/>
        <v>0.03937007874015748</v>
      </c>
    </row>
    <row r="178" spans="1:4" ht="12.75">
      <c r="A178" s="14">
        <v>38362.59488425926</v>
      </c>
      <c r="B178" s="11">
        <v>322</v>
      </c>
      <c r="C178" s="12" t="s">
        <v>4</v>
      </c>
      <c r="D178" s="9">
        <f t="shared" si="2"/>
        <v>0.03937007874015748</v>
      </c>
    </row>
    <row r="179" spans="1:4" ht="12.75">
      <c r="A179" s="14">
        <v>38362.60068287037</v>
      </c>
      <c r="B179" s="11">
        <v>323</v>
      </c>
      <c r="C179" s="12" t="s">
        <v>4</v>
      </c>
      <c r="D179" s="9">
        <f t="shared" si="2"/>
        <v>0.03937007874015748</v>
      </c>
    </row>
    <row r="180" spans="1:4" ht="12.75">
      <c r="A180" s="14">
        <v>38362.66789351852</v>
      </c>
      <c r="B180" s="11">
        <v>323</v>
      </c>
      <c r="C180" s="12" t="s">
        <v>4</v>
      </c>
      <c r="D180" s="9">
        <f t="shared" si="2"/>
        <v>0</v>
      </c>
    </row>
    <row r="181" spans="1:4" ht="12.75">
      <c r="A181" s="14">
        <v>38362.82283564815</v>
      </c>
      <c r="B181" s="11">
        <v>324</v>
      </c>
      <c r="C181" s="12" t="s">
        <v>4</v>
      </c>
      <c r="D181" s="9">
        <f t="shared" si="2"/>
        <v>0.03937007874015748</v>
      </c>
    </row>
    <row r="182" spans="1:4" ht="12.75">
      <c r="A182" s="14">
        <v>38362.86185185185</v>
      </c>
      <c r="B182" s="11">
        <v>325</v>
      </c>
      <c r="C182" s="12" t="s">
        <v>4</v>
      </c>
      <c r="D182" s="9">
        <f t="shared" si="2"/>
        <v>0.03937007874015748</v>
      </c>
    </row>
    <row r="183" spans="1:4" ht="12.75">
      <c r="A183" s="14">
        <v>38362.890011574076</v>
      </c>
      <c r="B183" s="11">
        <v>326</v>
      </c>
      <c r="C183" s="12" t="s">
        <v>4</v>
      </c>
      <c r="D183" s="9">
        <f t="shared" si="2"/>
        <v>0.03937007874015748</v>
      </c>
    </row>
    <row r="184" spans="1:4" ht="12.75">
      <c r="A184" s="14">
        <v>38362.950474537036</v>
      </c>
      <c r="B184" s="11">
        <v>327</v>
      </c>
      <c r="C184" s="12" t="s">
        <v>4</v>
      </c>
      <c r="D184" s="9">
        <f t="shared" si="2"/>
        <v>0.03937007874015748</v>
      </c>
    </row>
    <row r="185" spans="1:4" ht="12.75">
      <c r="A185" s="14">
        <v>38362.98018518519</v>
      </c>
      <c r="B185" s="11">
        <v>328</v>
      </c>
      <c r="C185" s="12" t="s">
        <v>4</v>
      </c>
      <c r="D185" s="9">
        <f t="shared" si="2"/>
        <v>0.03937007874015748</v>
      </c>
    </row>
    <row r="186" spans="1:4" ht="12.75">
      <c r="A186" s="14">
        <v>38363.001226851855</v>
      </c>
      <c r="B186" s="11">
        <v>328</v>
      </c>
      <c r="C186" s="12" t="s">
        <v>4</v>
      </c>
      <c r="D186" s="9">
        <f t="shared" si="2"/>
        <v>0</v>
      </c>
    </row>
    <row r="187" spans="1:4" ht="12.75">
      <c r="A187" s="14">
        <v>38363.00969907407</v>
      </c>
      <c r="B187" s="11">
        <v>329</v>
      </c>
      <c r="C187" s="12" t="s">
        <v>4</v>
      </c>
      <c r="D187" s="9">
        <f t="shared" si="2"/>
        <v>0.03937007874015748</v>
      </c>
    </row>
    <row r="188" spans="1:4" ht="12.75">
      <c r="A188" s="14">
        <v>38363.03256944445</v>
      </c>
      <c r="B188" s="11">
        <v>330</v>
      </c>
      <c r="C188" s="12" t="s">
        <v>4</v>
      </c>
      <c r="D188" s="9">
        <f t="shared" si="2"/>
        <v>0.03937007874015748</v>
      </c>
    </row>
    <row r="189" spans="1:4" ht="12.75">
      <c r="A189" s="14">
        <v>38363.04039351852</v>
      </c>
      <c r="B189" s="11">
        <v>331</v>
      </c>
      <c r="C189" s="12" t="s">
        <v>4</v>
      </c>
      <c r="D189" s="9">
        <f t="shared" si="2"/>
        <v>0.03937007874015748</v>
      </c>
    </row>
    <row r="190" spans="1:4" ht="12.75">
      <c r="A190" s="14">
        <v>38363.04461805556</v>
      </c>
      <c r="B190" s="11">
        <v>332</v>
      </c>
      <c r="C190" s="12" t="s">
        <v>4</v>
      </c>
      <c r="D190" s="9">
        <f t="shared" si="2"/>
        <v>0.03937007874015748</v>
      </c>
    </row>
    <row r="191" spans="1:4" ht="12.75">
      <c r="A191" s="14">
        <v>38363.049259259256</v>
      </c>
      <c r="B191" s="11">
        <v>333</v>
      </c>
      <c r="C191" s="12" t="s">
        <v>4</v>
      </c>
      <c r="D191" s="9">
        <f t="shared" si="2"/>
        <v>0.03937007874015748</v>
      </c>
    </row>
    <row r="192" spans="1:4" ht="12.75">
      <c r="A192" s="14">
        <v>38363.05981481481</v>
      </c>
      <c r="B192" s="11">
        <v>334</v>
      </c>
      <c r="C192" s="12" t="s">
        <v>4</v>
      </c>
      <c r="D192" s="9">
        <f t="shared" si="2"/>
        <v>0.03937007874015748</v>
      </c>
    </row>
    <row r="193" spans="1:4" ht="12.75">
      <c r="A193" s="14">
        <v>38363.06277777778</v>
      </c>
      <c r="B193" s="11">
        <v>335</v>
      </c>
      <c r="C193" s="12" t="s">
        <v>4</v>
      </c>
      <c r="D193" s="9">
        <f t="shared" si="2"/>
        <v>0.03937007874015748</v>
      </c>
    </row>
    <row r="194" spans="1:4" ht="12.75">
      <c r="A194" s="14">
        <v>38363.06576388889</v>
      </c>
      <c r="B194" s="11">
        <v>336</v>
      </c>
      <c r="C194" s="12" t="s">
        <v>4</v>
      </c>
      <c r="D194" s="9">
        <f t="shared" si="2"/>
        <v>0.03937007874015748</v>
      </c>
    </row>
    <row r="195" spans="1:4" ht="12.75">
      <c r="A195" s="14">
        <v>38363.07375</v>
      </c>
      <c r="B195" s="11">
        <v>338</v>
      </c>
      <c r="C195" s="12" t="s">
        <v>4</v>
      </c>
      <c r="D195" s="9">
        <f t="shared" si="2"/>
        <v>0.07874015748031496</v>
      </c>
    </row>
    <row r="196" spans="1:4" ht="12.75">
      <c r="A196" s="14">
        <v>38363.076469907406</v>
      </c>
      <c r="B196" s="11">
        <v>339</v>
      </c>
      <c r="C196" s="12" t="s">
        <v>4</v>
      </c>
      <c r="D196" s="9">
        <f aca="true" t="shared" si="3" ref="D196:D259">(B196-B195)/25.4</f>
        <v>0.03937007874015748</v>
      </c>
    </row>
    <row r="197" spans="1:4" ht="12.75">
      <c r="A197" s="14">
        <v>38363.07859953704</v>
      </c>
      <c r="B197" s="11">
        <v>340</v>
      </c>
      <c r="C197" s="12" t="s">
        <v>4</v>
      </c>
      <c r="D197" s="9">
        <f t="shared" si="3"/>
        <v>0.03937007874015748</v>
      </c>
    </row>
    <row r="198" spans="1:4" ht="12.75">
      <c r="A198" s="14">
        <v>38363.08037037037</v>
      </c>
      <c r="B198" s="11">
        <v>341</v>
      </c>
      <c r="C198" s="12" t="s">
        <v>4</v>
      </c>
      <c r="D198" s="9">
        <f t="shared" si="3"/>
        <v>0.03937007874015748</v>
      </c>
    </row>
    <row r="199" spans="1:4" ht="12.75">
      <c r="A199" s="14">
        <v>38363.08293981481</v>
      </c>
      <c r="B199" s="11">
        <v>342</v>
      </c>
      <c r="C199" s="12" t="s">
        <v>4</v>
      </c>
      <c r="D199" s="9">
        <f t="shared" si="3"/>
        <v>0.03937007874015748</v>
      </c>
    </row>
    <row r="200" spans="1:4" ht="12.75">
      <c r="A200" s="14">
        <v>38363.08627314815</v>
      </c>
      <c r="B200" s="11">
        <v>343</v>
      </c>
      <c r="C200" s="12" t="s">
        <v>4</v>
      </c>
      <c r="D200" s="9">
        <f t="shared" si="3"/>
        <v>0.03937007874015748</v>
      </c>
    </row>
    <row r="201" spans="1:4" ht="12.75">
      <c r="A201" s="14">
        <v>38363.08771990741</v>
      </c>
      <c r="B201" s="11">
        <v>344</v>
      </c>
      <c r="C201" s="12" t="s">
        <v>4</v>
      </c>
      <c r="D201" s="9">
        <f t="shared" si="3"/>
        <v>0.03937007874015748</v>
      </c>
    </row>
    <row r="202" spans="1:4" ht="12.75">
      <c r="A202" s="14">
        <v>38363.090416666666</v>
      </c>
      <c r="B202" s="11">
        <v>345</v>
      </c>
      <c r="C202" s="12" t="s">
        <v>4</v>
      </c>
      <c r="D202" s="9">
        <f t="shared" si="3"/>
        <v>0.03937007874015748</v>
      </c>
    </row>
    <row r="203" spans="1:4" ht="12.75">
      <c r="A203" s="14">
        <v>38363.09416666667</v>
      </c>
      <c r="B203" s="11">
        <v>346</v>
      </c>
      <c r="C203" s="12" t="s">
        <v>4</v>
      </c>
      <c r="D203" s="9">
        <f t="shared" si="3"/>
        <v>0.03937007874015748</v>
      </c>
    </row>
    <row r="204" spans="1:4" ht="12.75">
      <c r="A204" s="14">
        <v>38363.09695601852</v>
      </c>
      <c r="B204" s="11">
        <v>347</v>
      </c>
      <c r="C204" s="12" t="s">
        <v>4</v>
      </c>
      <c r="D204" s="9">
        <f t="shared" si="3"/>
        <v>0.03937007874015748</v>
      </c>
    </row>
    <row r="205" spans="1:4" ht="12.75">
      <c r="A205" s="14">
        <v>38363.106574074074</v>
      </c>
      <c r="B205" s="11">
        <v>349</v>
      </c>
      <c r="C205" s="12" t="s">
        <v>4</v>
      </c>
      <c r="D205" s="9">
        <f t="shared" si="3"/>
        <v>0.07874015748031496</v>
      </c>
    </row>
    <row r="206" spans="1:4" ht="12.75">
      <c r="A206" s="14">
        <v>38363.10981481481</v>
      </c>
      <c r="B206" s="11">
        <v>350</v>
      </c>
      <c r="C206" s="12" t="s">
        <v>4</v>
      </c>
      <c r="D206" s="9">
        <f t="shared" si="3"/>
        <v>0.03937007874015748</v>
      </c>
    </row>
    <row r="207" spans="1:4" ht="12.75">
      <c r="A207" s="14">
        <v>38363.11482638888</v>
      </c>
      <c r="B207" s="11">
        <v>351</v>
      </c>
      <c r="C207" s="12" t="s">
        <v>4</v>
      </c>
      <c r="D207" s="9">
        <f t="shared" si="3"/>
        <v>0.03937007874015748</v>
      </c>
    </row>
    <row r="208" spans="1:4" ht="12.75">
      <c r="A208" s="14">
        <v>38363.13234953704</v>
      </c>
      <c r="B208" s="11">
        <v>353</v>
      </c>
      <c r="C208" s="12" t="s">
        <v>4</v>
      </c>
      <c r="D208" s="9">
        <f t="shared" si="3"/>
        <v>0.07874015748031496</v>
      </c>
    </row>
    <row r="209" spans="1:4" ht="12.75">
      <c r="A209" s="14">
        <v>38363.13958333333</v>
      </c>
      <c r="B209" s="11">
        <v>354</v>
      </c>
      <c r="C209" s="12" t="s">
        <v>4</v>
      </c>
      <c r="D209" s="9">
        <f t="shared" si="3"/>
        <v>0.03937007874015748</v>
      </c>
    </row>
    <row r="210" spans="1:4" ht="12.75">
      <c r="A210" s="14">
        <v>38363.16694444444</v>
      </c>
      <c r="B210" s="11">
        <v>355</v>
      </c>
      <c r="C210" s="12" t="s">
        <v>4</v>
      </c>
      <c r="D210" s="9">
        <f t="shared" si="3"/>
        <v>0.03937007874015748</v>
      </c>
    </row>
    <row r="211" spans="1:4" ht="12.75">
      <c r="A211" s="14">
        <v>38363.18712962963</v>
      </c>
      <c r="B211" s="11">
        <v>357</v>
      </c>
      <c r="C211" s="12" t="s">
        <v>4</v>
      </c>
      <c r="D211" s="9">
        <f t="shared" si="3"/>
        <v>0.07874015748031496</v>
      </c>
    </row>
    <row r="212" spans="1:4" ht="12.75">
      <c r="A212" s="14">
        <v>38363.202893518515</v>
      </c>
      <c r="B212" s="11">
        <v>359</v>
      </c>
      <c r="C212" s="12" t="s">
        <v>4</v>
      </c>
      <c r="D212" s="9">
        <f t="shared" si="3"/>
        <v>0.07874015748031496</v>
      </c>
    </row>
    <row r="213" spans="1:4" ht="12.75">
      <c r="A213" s="14">
        <v>38363.20736111111</v>
      </c>
      <c r="B213" s="11">
        <v>360</v>
      </c>
      <c r="C213" s="12" t="s">
        <v>4</v>
      </c>
      <c r="D213" s="9">
        <f t="shared" si="3"/>
        <v>0.03937007874015748</v>
      </c>
    </row>
    <row r="214" spans="1:4" ht="12.75">
      <c r="A214" s="14">
        <v>38363.2127662037</v>
      </c>
      <c r="B214" s="11">
        <v>361</v>
      </c>
      <c r="C214" s="12" t="s">
        <v>4</v>
      </c>
      <c r="D214" s="9">
        <f t="shared" si="3"/>
        <v>0.03937007874015748</v>
      </c>
    </row>
    <row r="215" spans="1:4" ht="12.75">
      <c r="A215" s="14">
        <v>38363.220289351855</v>
      </c>
      <c r="B215" s="11">
        <v>362</v>
      </c>
      <c r="C215" s="12" t="s">
        <v>4</v>
      </c>
      <c r="D215" s="9">
        <f t="shared" si="3"/>
        <v>0.03937007874015748</v>
      </c>
    </row>
    <row r="216" spans="1:4" ht="12.75">
      <c r="A216" s="14">
        <v>38363.23819444444</v>
      </c>
      <c r="B216" s="11">
        <v>363</v>
      </c>
      <c r="C216" s="12" t="s">
        <v>4</v>
      </c>
      <c r="D216" s="9">
        <f t="shared" si="3"/>
        <v>0.03937007874015748</v>
      </c>
    </row>
    <row r="217" spans="1:4" ht="12.75">
      <c r="A217" s="14">
        <v>38363.250868055555</v>
      </c>
      <c r="B217" s="11">
        <v>364</v>
      </c>
      <c r="C217" s="12" t="s">
        <v>4</v>
      </c>
      <c r="D217" s="9">
        <f t="shared" si="3"/>
        <v>0.03937007874015748</v>
      </c>
    </row>
    <row r="218" spans="1:4" ht="12.75">
      <c r="A218" s="14">
        <v>38363.26133101852</v>
      </c>
      <c r="B218" s="11">
        <v>365</v>
      </c>
      <c r="C218" s="12" t="s">
        <v>4</v>
      </c>
      <c r="D218" s="9">
        <f t="shared" si="3"/>
        <v>0.03937007874015748</v>
      </c>
    </row>
    <row r="219" spans="1:4" ht="12.75">
      <c r="A219" s="14">
        <v>38363.268738425926</v>
      </c>
      <c r="B219" s="11">
        <v>366</v>
      </c>
      <c r="C219" s="12" t="s">
        <v>4</v>
      </c>
      <c r="D219" s="9">
        <f t="shared" si="3"/>
        <v>0.03937007874015748</v>
      </c>
    </row>
    <row r="220" spans="1:4" ht="12.75">
      <c r="A220" s="14">
        <v>38363.27375</v>
      </c>
      <c r="B220" s="11">
        <v>367</v>
      </c>
      <c r="C220" s="12" t="s">
        <v>4</v>
      </c>
      <c r="D220" s="9">
        <f t="shared" si="3"/>
        <v>0.03937007874015748</v>
      </c>
    </row>
    <row r="221" spans="1:4" ht="12.75">
      <c r="A221" s="14">
        <v>38363.28092592592</v>
      </c>
      <c r="B221" s="11">
        <v>368</v>
      </c>
      <c r="C221" s="12" t="s">
        <v>4</v>
      </c>
      <c r="D221" s="9">
        <f t="shared" si="3"/>
        <v>0.03937007874015748</v>
      </c>
    </row>
    <row r="222" spans="1:4" ht="12.75">
      <c r="A222" s="14">
        <v>38363.29293981481</v>
      </c>
      <c r="B222" s="11">
        <v>369</v>
      </c>
      <c r="C222" s="12" t="s">
        <v>4</v>
      </c>
      <c r="D222" s="9">
        <f t="shared" si="3"/>
        <v>0.03937007874015748</v>
      </c>
    </row>
    <row r="223" spans="1:4" ht="12.75">
      <c r="A223" s="14">
        <v>38363.31974537037</v>
      </c>
      <c r="B223" s="11">
        <v>371</v>
      </c>
      <c r="C223" s="12" t="s">
        <v>4</v>
      </c>
      <c r="D223" s="9">
        <f t="shared" si="3"/>
        <v>0.07874015748031496</v>
      </c>
    </row>
    <row r="224" spans="1:4" ht="12.75">
      <c r="A224" s="14">
        <v>38363.331967592596</v>
      </c>
      <c r="B224" s="11">
        <v>372</v>
      </c>
      <c r="C224" s="12" t="s">
        <v>4</v>
      </c>
      <c r="D224" s="9">
        <f t="shared" si="3"/>
        <v>0.03937007874015748</v>
      </c>
    </row>
    <row r="225" spans="1:4" ht="12.75">
      <c r="A225" s="14">
        <v>38363.66789351852</v>
      </c>
      <c r="B225" s="11">
        <v>372</v>
      </c>
      <c r="C225" s="12" t="s">
        <v>4</v>
      </c>
      <c r="D225" s="9">
        <f t="shared" si="3"/>
        <v>0</v>
      </c>
    </row>
    <row r="226" spans="1:4" ht="12.75">
      <c r="A226" s="14">
        <v>38363.84699074074</v>
      </c>
      <c r="B226" s="11">
        <v>373</v>
      </c>
      <c r="C226" s="12" t="s">
        <v>4</v>
      </c>
      <c r="D226" s="9">
        <f t="shared" si="3"/>
        <v>0.03937007874015748</v>
      </c>
    </row>
    <row r="227" spans="1:4" ht="12.75">
      <c r="A227" s="14">
        <v>38363.98128472222</v>
      </c>
      <c r="B227" s="11">
        <v>374</v>
      </c>
      <c r="C227" s="12" t="s">
        <v>4</v>
      </c>
      <c r="D227" s="9">
        <f t="shared" si="3"/>
        <v>0.03937007874015748</v>
      </c>
    </row>
    <row r="228" spans="1:4" ht="12.75">
      <c r="A228" s="14">
        <v>38364.00122685185</v>
      </c>
      <c r="B228" s="11">
        <v>374</v>
      </c>
      <c r="C228" s="12" t="s">
        <v>4</v>
      </c>
      <c r="D228" s="9">
        <f t="shared" si="3"/>
        <v>0</v>
      </c>
    </row>
    <row r="229" spans="1:4" ht="12.75">
      <c r="A229" s="14">
        <v>38364.33456018518</v>
      </c>
      <c r="B229" s="11">
        <v>374</v>
      </c>
      <c r="C229" s="12" t="s">
        <v>4</v>
      </c>
      <c r="D229" s="9">
        <f t="shared" si="3"/>
        <v>0</v>
      </c>
    </row>
    <row r="230" spans="1:4" ht="12.75">
      <c r="A230" s="14">
        <v>38364.66789351852</v>
      </c>
      <c r="B230" s="11">
        <v>374</v>
      </c>
      <c r="C230" s="12" t="s">
        <v>4</v>
      </c>
      <c r="D230" s="9">
        <f t="shared" si="3"/>
        <v>0</v>
      </c>
    </row>
    <row r="231" spans="1:4" ht="12.75">
      <c r="A231" s="14">
        <v>38365.00121527778</v>
      </c>
      <c r="B231" s="11">
        <v>374</v>
      </c>
      <c r="C231" s="12" t="s">
        <v>4</v>
      </c>
      <c r="D231" s="9">
        <f t="shared" si="3"/>
        <v>0</v>
      </c>
    </row>
    <row r="232" spans="1:4" ht="12.75">
      <c r="A232" s="14">
        <v>38365.33456018518</v>
      </c>
      <c r="B232" s="11">
        <v>374</v>
      </c>
      <c r="C232" s="12" t="s">
        <v>4</v>
      </c>
      <c r="D232" s="9">
        <f t="shared" si="3"/>
        <v>0</v>
      </c>
    </row>
    <row r="233" spans="1:4" ht="12.75">
      <c r="A233" s="14">
        <v>38365.66789351852</v>
      </c>
      <c r="B233" s="11">
        <v>374</v>
      </c>
      <c r="C233" s="12" t="s">
        <v>4</v>
      </c>
      <c r="D233" s="9">
        <f t="shared" si="3"/>
        <v>0</v>
      </c>
    </row>
    <row r="234" spans="1:4" ht="12.75">
      <c r="A234" s="14">
        <v>38366.00121527778</v>
      </c>
      <c r="B234" s="11">
        <v>374</v>
      </c>
      <c r="C234" s="12" t="s">
        <v>4</v>
      </c>
      <c r="D234" s="9">
        <f t="shared" si="3"/>
        <v>0</v>
      </c>
    </row>
    <row r="235" spans="1:4" ht="12.75">
      <c r="A235" s="14">
        <v>38366.66788194444</v>
      </c>
      <c r="B235" s="11">
        <v>374</v>
      </c>
      <c r="C235" s="12" t="s">
        <v>4</v>
      </c>
      <c r="D235" s="9">
        <f t="shared" si="3"/>
        <v>0</v>
      </c>
    </row>
    <row r="236" spans="1:4" ht="12.75">
      <c r="A236" s="14">
        <v>38367.334548611114</v>
      </c>
      <c r="B236" s="11">
        <v>374</v>
      </c>
      <c r="C236" s="12" t="s">
        <v>4</v>
      </c>
      <c r="D236" s="9">
        <f t="shared" si="3"/>
        <v>0</v>
      </c>
    </row>
    <row r="237" spans="1:4" ht="12.75">
      <c r="A237" s="14">
        <v>38367.66788194444</v>
      </c>
      <c r="B237" s="11">
        <v>374</v>
      </c>
      <c r="C237" s="12" t="s">
        <v>4</v>
      </c>
      <c r="D237" s="9">
        <f t="shared" si="3"/>
        <v>0</v>
      </c>
    </row>
    <row r="238" spans="1:4" ht="12.75">
      <c r="A238" s="14">
        <v>38368.0012037037</v>
      </c>
      <c r="B238" s="11">
        <v>374</v>
      </c>
      <c r="C238" s="12" t="s">
        <v>4</v>
      </c>
      <c r="D238" s="9">
        <f t="shared" si="3"/>
        <v>0</v>
      </c>
    </row>
    <row r="239" spans="1:4" ht="12.75">
      <c r="A239" s="14">
        <v>38368.66787037037</v>
      </c>
      <c r="B239" s="11">
        <v>374</v>
      </c>
      <c r="C239" s="12" t="s">
        <v>4</v>
      </c>
      <c r="D239" s="9">
        <f t="shared" si="3"/>
        <v>0</v>
      </c>
    </row>
    <row r="240" spans="1:4" ht="12.75">
      <c r="A240" s="14">
        <v>38369.0012037037</v>
      </c>
      <c r="B240" s="11">
        <v>374</v>
      </c>
      <c r="C240" s="12" t="s">
        <v>4</v>
      </c>
      <c r="D240" s="9">
        <f t="shared" si="3"/>
        <v>0</v>
      </c>
    </row>
    <row r="241" spans="1:4" ht="12.75">
      <c r="A241" s="14">
        <v>38369.33453703704</v>
      </c>
      <c r="B241" s="11">
        <v>374</v>
      </c>
      <c r="C241" s="12" t="s">
        <v>4</v>
      </c>
      <c r="D241" s="9">
        <f t="shared" si="3"/>
        <v>0</v>
      </c>
    </row>
    <row r="242" spans="1:4" ht="12.75">
      <c r="A242" s="14">
        <v>38369.66787037037</v>
      </c>
      <c r="B242" s="11">
        <v>374</v>
      </c>
      <c r="C242" s="12" t="s">
        <v>4</v>
      </c>
      <c r="D242" s="9">
        <f t="shared" si="3"/>
        <v>0</v>
      </c>
    </row>
    <row r="243" spans="1:4" ht="12.75">
      <c r="A243" s="14">
        <v>38370.0012037037</v>
      </c>
      <c r="B243" s="11">
        <v>374</v>
      </c>
      <c r="C243" s="12" t="s">
        <v>4</v>
      </c>
      <c r="D243" s="9">
        <f t="shared" si="3"/>
        <v>0</v>
      </c>
    </row>
    <row r="244" spans="1:4" ht="12.75">
      <c r="A244" s="14">
        <v>38370.33452546296</v>
      </c>
      <c r="B244" s="11">
        <v>374</v>
      </c>
      <c r="C244" s="12" t="s">
        <v>4</v>
      </c>
      <c r="D244" s="9">
        <f t="shared" si="3"/>
        <v>0</v>
      </c>
    </row>
    <row r="245" spans="1:4" ht="12.75">
      <c r="A245" s="14">
        <v>38370.66787037037</v>
      </c>
      <c r="B245" s="11">
        <v>374</v>
      </c>
      <c r="C245" s="12" t="s">
        <v>4</v>
      </c>
      <c r="D245" s="9">
        <f t="shared" si="3"/>
        <v>0</v>
      </c>
    </row>
    <row r="246" spans="1:4" ht="12.75">
      <c r="A246" s="14">
        <v>38371.00119212963</v>
      </c>
      <c r="B246" s="11">
        <v>374</v>
      </c>
      <c r="C246" s="12" t="s">
        <v>4</v>
      </c>
      <c r="D246" s="9">
        <f t="shared" si="3"/>
        <v>0</v>
      </c>
    </row>
    <row r="247" spans="1:4" ht="12.75">
      <c r="A247" s="14">
        <v>38371.33452546296</v>
      </c>
      <c r="B247" s="11">
        <v>374</v>
      </c>
      <c r="C247" s="12" t="s">
        <v>4</v>
      </c>
      <c r="D247" s="9">
        <f t="shared" si="3"/>
        <v>0</v>
      </c>
    </row>
    <row r="248" spans="1:4" ht="12.75">
      <c r="A248" s="14">
        <v>38371.667858796296</v>
      </c>
      <c r="B248" s="11">
        <v>374</v>
      </c>
      <c r="C248" s="12" t="s">
        <v>4</v>
      </c>
      <c r="D248" s="9">
        <f t="shared" si="3"/>
        <v>0</v>
      </c>
    </row>
    <row r="249" spans="1:4" ht="12.75">
      <c r="A249" s="14">
        <v>38372.33451388889</v>
      </c>
      <c r="B249" s="11">
        <v>374</v>
      </c>
      <c r="C249" s="12" t="s">
        <v>4</v>
      </c>
      <c r="D249" s="9">
        <f t="shared" si="3"/>
        <v>0</v>
      </c>
    </row>
    <row r="250" spans="1:4" ht="12.75">
      <c r="A250" s="14">
        <v>38372.66784722222</v>
      </c>
      <c r="B250" s="11">
        <v>374</v>
      </c>
      <c r="C250" s="12" t="s">
        <v>4</v>
      </c>
      <c r="D250" s="9">
        <f t="shared" si="3"/>
        <v>0</v>
      </c>
    </row>
    <row r="251" spans="1:4" ht="12.75">
      <c r="A251" s="14">
        <v>38373.001180555555</v>
      </c>
      <c r="B251" s="11">
        <v>374</v>
      </c>
      <c r="C251" s="12" t="s">
        <v>4</v>
      </c>
      <c r="D251" s="9">
        <f t="shared" si="3"/>
        <v>0</v>
      </c>
    </row>
    <row r="252" spans="1:4" ht="12.75">
      <c r="A252" s="14">
        <v>38373.334502314814</v>
      </c>
      <c r="B252" s="11">
        <v>374</v>
      </c>
      <c r="C252" s="12" t="s">
        <v>4</v>
      </c>
      <c r="D252" s="9">
        <f t="shared" si="3"/>
        <v>0</v>
      </c>
    </row>
    <row r="253" spans="1:4" ht="12.75">
      <c r="A253" s="14">
        <v>38373.66784722222</v>
      </c>
      <c r="B253" s="11">
        <v>374</v>
      </c>
      <c r="C253" s="12" t="s">
        <v>4</v>
      </c>
      <c r="D253" s="9">
        <f t="shared" si="3"/>
        <v>0</v>
      </c>
    </row>
    <row r="254" spans="1:4" ht="12.75">
      <c r="A254" s="14">
        <v>38374.00116898148</v>
      </c>
      <c r="B254" s="11">
        <v>374</v>
      </c>
      <c r="C254" s="12" t="s">
        <v>4</v>
      </c>
      <c r="D254" s="9">
        <f t="shared" si="3"/>
        <v>0</v>
      </c>
    </row>
    <row r="255" spans="1:4" ht="12.75">
      <c r="A255" s="14">
        <v>38374.334502314814</v>
      </c>
      <c r="B255" s="11">
        <v>374</v>
      </c>
      <c r="C255" s="12" t="s">
        <v>4</v>
      </c>
      <c r="D255" s="9">
        <f t="shared" si="3"/>
        <v>0</v>
      </c>
    </row>
    <row r="256" spans="1:4" ht="12.75">
      <c r="A256" s="14">
        <v>38374.66783564815</v>
      </c>
      <c r="B256" s="11">
        <v>374</v>
      </c>
      <c r="C256" s="12" t="s">
        <v>4</v>
      </c>
      <c r="D256" s="9">
        <f t="shared" si="3"/>
        <v>0</v>
      </c>
    </row>
    <row r="257" spans="1:4" ht="12.75">
      <c r="A257" s="14">
        <v>38375.00116898148</v>
      </c>
      <c r="B257" s="11">
        <v>374</v>
      </c>
      <c r="C257" s="12" t="s">
        <v>4</v>
      </c>
      <c r="D257" s="9">
        <f t="shared" si="3"/>
        <v>0</v>
      </c>
    </row>
    <row r="258" spans="1:4" ht="12.75">
      <c r="A258" s="14">
        <v>38375.33449074074</v>
      </c>
      <c r="B258" s="11">
        <v>374</v>
      </c>
      <c r="C258" s="12" t="s">
        <v>4</v>
      </c>
      <c r="D258" s="9">
        <f t="shared" si="3"/>
        <v>0</v>
      </c>
    </row>
    <row r="259" spans="1:4" ht="12.75">
      <c r="A259" s="14">
        <v>38375.66783564815</v>
      </c>
      <c r="B259" s="11">
        <v>374</v>
      </c>
      <c r="C259" s="12" t="s">
        <v>4</v>
      </c>
      <c r="D259" s="9">
        <f t="shared" si="3"/>
        <v>0</v>
      </c>
    </row>
    <row r="260" spans="1:4" ht="12.75">
      <c r="A260" s="14">
        <v>38376.33449074074</v>
      </c>
      <c r="B260" s="11">
        <v>374</v>
      </c>
      <c r="C260" s="12" t="s">
        <v>4</v>
      </c>
      <c r="D260" s="9">
        <f aca="true" t="shared" si="4" ref="D260:D323">(B260-B259)/25.4</f>
        <v>0</v>
      </c>
    </row>
    <row r="261" spans="1:4" ht="12.75">
      <c r="A261" s="14">
        <v>38376.66782407407</v>
      </c>
      <c r="B261" s="11">
        <v>374</v>
      </c>
      <c r="C261" s="12" t="s">
        <v>4</v>
      </c>
      <c r="D261" s="9">
        <f t="shared" si="4"/>
        <v>0</v>
      </c>
    </row>
    <row r="262" spans="1:4" ht="12.75">
      <c r="A262" s="14">
        <v>38377.00115740741</v>
      </c>
      <c r="B262" s="11">
        <v>374</v>
      </c>
      <c r="C262" s="12" t="s">
        <v>4</v>
      </c>
      <c r="D262" s="9">
        <f t="shared" si="4"/>
        <v>0</v>
      </c>
    </row>
    <row r="263" spans="1:4" ht="12.75">
      <c r="A263" s="14">
        <v>38377.33447916667</v>
      </c>
      <c r="B263" s="11">
        <v>374</v>
      </c>
      <c r="C263" s="12" t="s">
        <v>4</v>
      </c>
      <c r="D263" s="9">
        <f t="shared" si="4"/>
        <v>0</v>
      </c>
    </row>
    <row r="264" spans="1:4" ht="12.75">
      <c r="A264" s="14">
        <v>38378.00114583333</v>
      </c>
      <c r="B264" s="11">
        <v>374</v>
      </c>
      <c r="C264" s="12" t="s">
        <v>4</v>
      </c>
      <c r="D264" s="9">
        <f t="shared" si="4"/>
        <v>0</v>
      </c>
    </row>
    <row r="265" spans="1:4" ht="12.75">
      <c r="A265" s="14">
        <v>38378.071122685185</v>
      </c>
      <c r="B265" s="11">
        <v>375</v>
      </c>
      <c r="C265" s="12" t="s">
        <v>4</v>
      </c>
      <c r="D265" s="9">
        <f t="shared" si="4"/>
        <v>0.03937007874015748</v>
      </c>
    </row>
    <row r="266" spans="1:4" ht="12.75">
      <c r="A266" s="14">
        <v>38378.33446759259</v>
      </c>
      <c r="B266" s="11">
        <v>375</v>
      </c>
      <c r="C266" s="12" t="s">
        <v>4</v>
      </c>
      <c r="D266" s="9">
        <f t="shared" si="4"/>
        <v>0</v>
      </c>
    </row>
    <row r="267" spans="1:4" ht="12.75">
      <c r="A267" s="14">
        <v>38378.6678125</v>
      </c>
      <c r="B267" s="11">
        <v>375</v>
      </c>
      <c r="C267" s="12" t="s">
        <v>4</v>
      </c>
      <c r="D267" s="9">
        <f t="shared" si="4"/>
        <v>0</v>
      </c>
    </row>
    <row r="268" spans="1:4" ht="12.75">
      <c r="A268" s="14">
        <v>38379.00114583333</v>
      </c>
      <c r="B268" s="11">
        <v>375</v>
      </c>
      <c r="C268" s="12" t="s">
        <v>4</v>
      </c>
      <c r="D268" s="9">
        <f t="shared" si="4"/>
        <v>0</v>
      </c>
    </row>
    <row r="269" spans="1:4" ht="12.75">
      <c r="A269" s="14">
        <v>38379.33447916667</v>
      </c>
      <c r="B269" s="11">
        <v>375</v>
      </c>
      <c r="C269" s="12" t="s">
        <v>4</v>
      </c>
      <c r="D269" s="9">
        <f t="shared" si="4"/>
        <v>0</v>
      </c>
    </row>
    <row r="270" spans="1:4" ht="12.75">
      <c r="A270" s="14">
        <v>38379.66780092593</v>
      </c>
      <c r="B270" s="11">
        <v>375</v>
      </c>
      <c r="C270" s="12" t="s">
        <v>4</v>
      </c>
      <c r="D270" s="9">
        <f t="shared" si="4"/>
        <v>0</v>
      </c>
    </row>
    <row r="271" spans="1:4" ht="12.75">
      <c r="A271" s="14">
        <v>38380.00113425926</v>
      </c>
      <c r="B271" s="11">
        <v>375</v>
      </c>
      <c r="C271" s="12" t="s">
        <v>4</v>
      </c>
      <c r="D271" s="9">
        <f t="shared" si="4"/>
        <v>0</v>
      </c>
    </row>
    <row r="272" spans="1:4" ht="12.75">
      <c r="A272" s="14">
        <v>38380.26594907408</v>
      </c>
      <c r="B272" s="11">
        <v>376</v>
      </c>
      <c r="C272" s="12" t="s">
        <v>4</v>
      </c>
      <c r="D272" s="9">
        <f t="shared" si="4"/>
        <v>0.03937007874015748</v>
      </c>
    </row>
    <row r="273" spans="1:4" ht="12.75">
      <c r="A273" s="14">
        <v>38380.33446759259</v>
      </c>
      <c r="B273" s="11">
        <v>376</v>
      </c>
      <c r="C273" s="12" t="s">
        <v>4</v>
      </c>
      <c r="D273" s="9">
        <f t="shared" si="4"/>
        <v>0</v>
      </c>
    </row>
    <row r="274" spans="1:4" ht="12.75">
      <c r="A274" s="14">
        <v>38380.61944444444</v>
      </c>
      <c r="B274" s="11">
        <v>377</v>
      </c>
      <c r="C274" s="12" t="s">
        <v>4</v>
      </c>
      <c r="D274" s="9">
        <f t="shared" si="4"/>
        <v>0.03937007874015748</v>
      </c>
    </row>
    <row r="275" spans="1:4" ht="12.75">
      <c r="A275" s="14">
        <v>38380.63109953704</v>
      </c>
      <c r="B275" s="11">
        <v>378</v>
      </c>
      <c r="C275" s="12" t="s">
        <v>4</v>
      </c>
      <c r="D275" s="9">
        <f t="shared" si="4"/>
        <v>0.03937007874015748</v>
      </c>
    </row>
    <row r="276" spans="1:4" ht="12.75">
      <c r="A276" s="14">
        <v>38380.637824074074</v>
      </c>
      <c r="B276" s="11">
        <v>379</v>
      </c>
      <c r="C276" s="12" t="s">
        <v>4</v>
      </c>
      <c r="D276" s="9">
        <f t="shared" si="4"/>
        <v>0.03937007874015748</v>
      </c>
    </row>
    <row r="277" spans="1:4" ht="12.75">
      <c r="A277" s="14">
        <v>38380.64596064815</v>
      </c>
      <c r="B277" s="11">
        <v>380</v>
      </c>
      <c r="C277" s="12" t="s">
        <v>4</v>
      </c>
      <c r="D277" s="9">
        <f t="shared" si="4"/>
        <v>0.03937007874015748</v>
      </c>
    </row>
    <row r="278" spans="1:4" ht="12.75">
      <c r="A278" s="14">
        <v>38380.65136574074</v>
      </c>
      <c r="B278" s="11">
        <v>381</v>
      </c>
      <c r="C278" s="12" t="s">
        <v>4</v>
      </c>
      <c r="D278" s="9">
        <f t="shared" si="4"/>
        <v>0.03937007874015748</v>
      </c>
    </row>
    <row r="279" spans="1:4" ht="12.75">
      <c r="A279" s="14">
        <v>38380.66390046296</v>
      </c>
      <c r="B279" s="11">
        <v>382</v>
      </c>
      <c r="C279" s="12" t="s">
        <v>4</v>
      </c>
      <c r="D279" s="9">
        <f t="shared" si="4"/>
        <v>0.03937007874015748</v>
      </c>
    </row>
    <row r="280" spans="1:4" ht="12.75">
      <c r="A280" s="14">
        <v>38380.66780092593</v>
      </c>
      <c r="B280" s="11">
        <v>382</v>
      </c>
      <c r="C280" s="12" t="s">
        <v>4</v>
      </c>
      <c r="D280" s="9">
        <f t="shared" si="4"/>
        <v>0</v>
      </c>
    </row>
    <row r="281" spans="1:4" ht="12.75">
      <c r="A281" s="14">
        <v>38380.70991898148</v>
      </c>
      <c r="B281" s="11">
        <v>383</v>
      </c>
      <c r="C281" s="12" t="s">
        <v>4</v>
      </c>
      <c r="D281" s="9">
        <f t="shared" si="4"/>
        <v>0.03937007874015748</v>
      </c>
    </row>
    <row r="282" spans="1:4" ht="12.75">
      <c r="A282" s="14">
        <v>38381.00113425926</v>
      </c>
      <c r="B282" s="11">
        <v>383</v>
      </c>
      <c r="C282" s="12" t="s">
        <v>4</v>
      </c>
      <c r="D282" s="9">
        <f t="shared" si="4"/>
        <v>0</v>
      </c>
    </row>
    <row r="283" spans="1:4" ht="12.75">
      <c r="A283" s="14">
        <v>38381.02174768518</v>
      </c>
      <c r="B283" s="11">
        <v>384</v>
      </c>
      <c r="C283" s="12" t="s">
        <v>4</v>
      </c>
      <c r="D283" s="9">
        <f t="shared" si="4"/>
        <v>0.03937007874015748</v>
      </c>
    </row>
    <row r="284" spans="1:4" ht="12.75">
      <c r="A284" s="14">
        <v>38381.21103009259</v>
      </c>
      <c r="B284" s="11">
        <v>385</v>
      </c>
      <c r="C284" s="12" t="s">
        <v>4</v>
      </c>
      <c r="D284" s="9">
        <f t="shared" si="4"/>
        <v>0.03937007874015748</v>
      </c>
    </row>
    <row r="285" spans="1:4" ht="12.75">
      <c r="A285" s="14">
        <v>38381.33445601852</v>
      </c>
      <c r="B285" s="11">
        <v>385</v>
      </c>
      <c r="C285" s="12" t="s">
        <v>4</v>
      </c>
      <c r="D285" s="9">
        <f t="shared" si="4"/>
        <v>0</v>
      </c>
    </row>
    <row r="286" spans="1:4" ht="12.75">
      <c r="A286" s="14">
        <v>38381.66778935185</v>
      </c>
      <c r="B286" s="11">
        <v>385</v>
      </c>
      <c r="C286" s="12" t="s">
        <v>4</v>
      </c>
      <c r="D286" s="9">
        <f t="shared" si="4"/>
        <v>0</v>
      </c>
    </row>
    <row r="287" spans="1:4" ht="12.75">
      <c r="A287" s="14">
        <v>38382.001122685186</v>
      </c>
      <c r="B287" s="11">
        <v>385</v>
      </c>
      <c r="C287" s="12" t="s">
        <v>4</v>
      </c>
      <c r="D287" s="9">
        <f t="shared" si="4"/>
        <v>0</v>
      </c>
    </row>
    <row r="288" spans="1:4" ht="12.75">
      <c r="A288" s="14">
        <v>38382.33445601852</v>
      </c>
      <c r="B288" s="11">
        <v>385</v>
      </c>
      <c r="C288" s="12" t="s">
        <v>4</v>
      </c>
      <c r="D288" s="9">
        <f t="shared" si="4"/>
        <v>0</v>
      </c>
    </row>
    <row r="289" spans="1:4" ht="12.75">
      <c r="A289" s="14">
        <v>38382.66778935185</v>
      </c>
      <c r="B289" s="11">
        <v>385</v>
      </c>
      <c r="C289" s="12" t="s">
        <v>4</v>
      </c>
      <c r="D289" s="9">
        <f t="shared" si="4"/>
        <v>0</v>
      </c>
    </row>
    <row r="290" spans="1:4" ht="12.75">
      <c r="A290" s="14">
        <v>38383.00111111111</v>
      </c>
      <c r="B290" s="11">
        <v>385</v>
      </c>
      <c r="C290" s="12" t="s">
        <v>4</v>
      </c>
      <c r="D290" s="9">
        <f t="shared" si="4"/>
        <v>0</v>
      </c>
    </row>
    <row r="291" spans="1:4" ht="12.75">
      <c r="A291" s="14">
        <v>38383.33445601852</v>
      </c>
      <c r="B291" s="11">
        <v>385</v>
      </c>
      <c r="C291" s="12" t="s">
        <v>4</v>
      </c>
      <c r="D291" s="9">
        <f t="shared" si="4"/>
        <v>0</v>
      </c>
    </row>
    <row r="292" spans="1:4" ht="12.75">
      <c r="A292" s="14">
        <v>38383.66777777777</v>
      </c>
      <c r="B292" s="11">
        <v>385</v>
      </c>
      <c r="C292" s="12" t="s">
        <v>4</v>
      </c>
      <c r="D292" s="9">
        <f t="shared" si="4"/>
        <v>0</v>
      </c>
    </row>
    <row r="293" spans="1:4" ht="12.75">
      <c r="A293" s="14">
        <v>38384.00111111111</v>
      </c>
      <c r="B293" s="11">
        <v>385</v>
      </c>
      <c r="C293" s="12" t="s">
        <v>4</v>
      </c>
      <c r="D293" s="9">
        <f t="shared" si="4"/>
        <v>0</v>
      </c>
    </row>
    <row r="294" spans="1:4" ht="12.75">
      <c r="A294" s="14">
        <v>38384.334444444445</v>
      </c>
      <c r="B294" s="11">
        <v>385</v>
      </c>
      <c r="C294" s="12" t="s">
        <v>4</v>
      </c>
      <c r="D294" s="9">
        <f t="shared" si="4"/>
        <v>0</v>
      </c>
    </row>
    <row r="295" spans="1:4" ht="12.75">
      <c r="A295" s="14">
        <v>38384.66777777778</v>
      </c>
      <c r="B295" s="11">
        <v>385</v>
      </c>
      <c r="C295" s="12" t="s">
        <v>4</v>
      </c>
      <c r="D295" s="9">
        <f t="shared" si="4"/>
        <v>0</v>
      </c>
    </row>
    <row r="296" spans="1:4" ht="12.75">
      <c r="A296" s="14">
        <v>38385.00109953704</v>
      </c>
      <c r="B296" s="11">
        <v>385</v>
      </c>
      <c r="C296" s="12" t="s">
        <v>4</v>
      </c>
      <c r="D296" s="9">
        <f t="shared" si="4"/>
        <v>0</v>
      </c>
    </row>
    <row r="297" spans="1:4" ht="12.75">
      <c r="A297" s="14">
        <v>38385.667766203704</v>
      </c>
      <c r="B297" s="11">
        <v>385</v>
      </c>
      <c r="C297" s="12" t="s">
        <v>4</v>
      </c>
      <c r="D297" s="9">
        <f t="shared" si="4"/>
        <v>0</v>
      </c>
    </row>
    <row r="298" spans="1:4" ht="12.75">
      <c r="A298" s="14">
        <v>38386.00109953704</v>
      </c>
      <c r="B298" s="11">
        <v>385</v>
      </c>
      <c r="C298" s="12" t="s">
        <v>4</v>
      </c>
      <c r="D298" s="9">
        <f t="shared" si="4"/>
        <v>0</v>
      </c>
    </row>
    <row r="299" spans="1:4" ht="12.75">
      <c r="A299" s="14">
        <v>38386.33443287037</v>
      </c>
      <c r="B299" s="11">
        <v>385</v>
      </c>
      <c r="C299" s="12" t="s">
        <v>4</v>
      </c>
      <c r="D299" s="9">
        <f t="shared" si="4"/>
        <v>0</v>
      </c>
    </row>
    <row r="300" spans="1:4" ht="12.75">
      <c r="A300" s="14">
        <v>38386.667766203704</v>
      </c>
      <c r="B300" s="11">
        <v>385</v>
      </c>
      <c r="C300" s="12" t="s">
        <v>4</v>
      </c>
      <c r="D300" s="9">
        <f t="shared" si="4"/>
        <v>0</v>
      </c>
    </row>
    <row r="301" spans="1:4" ht="12.75">
      <c r="A301" s="14">
        <v>38387.00109953704</v>
      </c>
      <c r="B301" s="11">
        <v>385</v>
      </c>
      <c r="C301" s="12" t="s">
        <v>4</v>
      </c>
      <c r="D301" s="9">
        <f t="shared" si="4"/>
        <v>0</v>
      </c>
    </row>
    <row r="302" spans="1:4" ht="12.75">
      <c r="A302" s="14">
        <v>38387.3344212963</v>
      </c>
      <c r="B302" s="11">
        <v>385</v>
      </c>
      <c r="C302" s="12" t="s">
        <v>4</v>
      </c>
      <c r="D302" s="9">
        <f t="shared" si="4"/>
        <v>0</v>
      </c>
    </row>
    <row r="303" spans="1:4" ht="12.75">
      <c r="A303" s="14">
        <v>38387.66775462963</v>
      </c>
      <c r="B303" s="11">
        <v>385</v>
      </c>
      <c r="C303" s="12" t="s">
        <v>4</v>
      </c>
      <c r="D303" s="9">
        <f t="shared" si="4"/>
        <v>0</v>
      </c>
    </row>
    <row r="304" spans="1:4" ht="12.75">
      <c r="A304" s="14">
        <v>38388.00108796296</v>
      </c>
      <c r="B304" s="11">
        <v>385</v>
      </c>
      <c r="C304" s="12" t="s">
        <v>4</v>
      </c>
      <c r="D304" s="9">
        <f t="shared" si="4"/>
        <v>0</v>
      </c>
    </row>
    <row r="305" spans="1:4" ht="12.75">
      <c r="A305" s="14">
        <v>38388.3344212963</v>
      </c>
      <c r="B305" s="11">
        <v>385</v>
      </c>
      <c r="C305" s="12" t="s">
        <v>4</v>
      </c>
      <c r="D305" s="9">
        <f t="shared" si="4"/>
        <v>0</v>
      </c>
    </row>
    <row r="306" spans="1:4" ht="12.75">
      <c r="A306" s="14">
        <v>38388.66775462963</v>
      </c>
      <c r="B306" s="11">
        <v>385</v>
      </c>
      <c r="C306" s="12" t="s">
        <v>4</v>
      </c>
      <c r="D306" s="9">
        <f t="shared" si="4"/>
        <v>0</v>
      </c>
    </row>
    <row r="307" spans="1:4" ht="12.75">
      <c r="A307" s="14">
        <v>38389.00108796296</v>
      </c>
      <c r="B307" s="11">
        <v>385</v>
      </c>
      <c r="C307" s="12" t="s">
        <v>4</v>
      </c>
      <c r="D307" s="9">
        <f t="shared" si="4"/>
        <v>0</v>
      </c>
    </row>
    <row r="308" spans="1:4" ht="12.75">
      <c r="A308" s="14">
        <v>38389.3344212963</v>
      </c>
      <c r="B308" s="11">
        <v>385</v>
      </c>
      <c r="C308" s="12" t="s">
        <v>4</v>
      </c>
      <c r="D308" s="9">
        <f t="shared" si="4"/>
        <v>0</v>
      </c>
    </row>
    <row r="309" spans="1:4" ht="12.75">
      <c r="A309" s="14">
        <v>38389.66774305556</v>
      </c>
      <c r="B309" s="11">
        <v>385</v>
      </c>
      <c r="C309" s="12" t="s">
        <v>4</v>
      </c>
      <c r="D309" s="9">
        <f t="shared" si="4"/>
        <v>0</v>
      </c>
    </row>
    <row r="310" spans="1:4" ht="12.75">
      <c r="A310" s="14">
        <v>38389.67804398148</v>
      </c>
      <c r="B310" s="11">
        <v>386</v>
      </c>
      <c r="C310" s="12" t="s">
        <v>4</v>
      </c>
      <c r="D310" s="9">
        <f t="shared" si="4"/>
        <v>0.03937007874015748</v>
      </c>
    </row>
    <row r="311" spans="1:4" ht="12.75">
      <c r="A311" s="14">
        <v>38390.001076388886</v>
      </c>
      <c r="B311" s="11">
        <v>386</v>
      </c>
      <c r="C311" s="12" t="s">
        <v>4</v>
      </c>
      <c r="D311" s="9">
        <f t="shared" si="4"/>
        <v>0</v>
      </c>
    </row>
    <row r="312" spans="1:4" ht="12.75">
      <c r="A312" s="14">
        <v>38390.20690972222</v>
      </c>
      <c r="B312" s="11">
        <v>387</v>
      </c>
      <c r="C312" s="12" t="s">
        <v>4</v>
      </c>
      <c r="D312" s="9">
        <f t="shared" si="4"/>
        <v>0.03937007874015748</v>
      </c>
    </row>
    <row r="313" spans="1:4" ht="12.75">
      <c r="A313" s="14">
        <v>38390.23232638889</v>
      </c>
      <c r="B313" s="11">
        <v>388</v>
      </c>
      <c r="C313" s="12" t="s">
        <v>4</v>
      </c>
      <c r="D313" s="9">
        <f t="shared" si="4"/>
        <v>0.03937007874015748</v>
      </c>
    </row>
    <row r="314" spans="1:4" ht="12.75">
      <c r="A314" s="14">
        <v>38390.33440972222</v>
      </c>
      <c r="B314" s="11">
        <v>388</v>
      </c>
      <c r="C314" s="12" t="s">
        <v>4</v>
      </c>
      <c r="D314" s="9">
        <f t="shared" si="4"/>
        <v>0</v>
      </c>
    </row>
    <row r="315" spans="1:4" ht="12.75">
      <c r="A315" s="14">
        <v>38390.66773148148</v>
      </c>
      <c r="B315" s="11">
        <v>388</v>
      </c>
      <c r="C315" s="12" t="s">
        <v>4</v>
      </c>
      <c r="D315" s="9">
        <f t="shared" si="4"/>
        <v>0</v>
      </c>
    </row>
    <row r="316" spans="1:4" ht="12.75">
      <c r="A316" s="14">
        <v>38391.001076388886</v>
      </c>
      <c r="B316" s="11">
        <v>388</v>
      </c>
      <c r="C316" s="12" t="s">
        <v>4</v>
      </c>
      <c r="D316" s="9">
        <f t="shared" si="4"/>
        <v>0</v>
      </c>
    </row>
    <row r="317" spans="1:4" ht="12.75">
      <c r="A317" s="14">
        <v>38391.334398148145</v>
      </c>
      <c r="B317" s="11">
        <v>388</v>
      </c>
      <c r="C317" s="12" t="s">
        <v>4</v>
      </c>
      <c r="D317" s="9">
        <f t="shared" si="4"/>
        <v>0</v>
      </c>
    </row>
    <row r="318" spans="1:4" ht="12.75">
      <c r="A318" s="14">
        <v>38391.66774305556</v>
      </c>
      <c r="B318" s="11">
        <v>388</v>
      </c>
      <c r="C318" s="12" t="s">
        <v>4</v>
      </c>
      <c r="D318" s="9">
        <f t="shared" si="4"/>
        <v>0</v>
      </c>
    </row>
    <row r="319" spans="1:4" ht="12.75">
      <c r="A319" s="14">
        <v>38392.33440972222</v>
      </c>
      <c r="B319" s="11">
        <v>388</v>
      </c>
      <c r="C319" s="12" t="s">
        <v>4</v>
      </c>
      <c r="D319" s="9">
        <f t="shared" si="4"/>
        <v>0</v>
      </c>
    </row>
    <row r="320" spans="1:4" ht="12.75">
      <c r="A320" s="14">
        <v>38392.66773148148</v>
      </c>
      <c r="B320" s="11">
        <v>388</v>
      </c>
      <c r="C320" s="12" t="s">
        <v>4</v>
      </c>
      <c r="D320" s="9">
        <f t="shared" si="4"/>
        <v>0</v>
      </c>
    </row>
    <row r="321" spans="1:4" ht="12.75">
      <c r="A321" s="14">
        <v>38393.00105324074</v>
      </c>
      <c r="B321" s="11">
        <v>388</v>
      </c>
      <c r="C321" s="12" t="s">
        <v>4</v>
      </c>
      <c r="D321" s="9">
        <f t="shared" si="4"/>
        <v>0</v>
      </c>
    </row>
    <row r="322" spans="1:4" ht="12.75">
      <c r="A322" s="14">
        <v>38393.334386574075</v>
      </c>
      <c r="B322" s="11">
        <v>388</v>
      </c>
      <c r="C322" s="12" t="s">
        <v>4</v>
      </c>
      <c r="D322" s="9">
        <f t="shared" si="4"/>
        <v>0</v>
      </c>
    </row>
    <row r="323" spans="1:4" ht="12.75">
      <c r="A323" s="14">
        <v>38393.667719907404</v>
      </c>
      <c r="B323" s="11">
        <v>388</v>
      </c>
      <c r="C323" s="12" t="s">
        <v>4</v>
      </c>
      <c r="D323" s="9">
        <f t="shared" si="4"/>
        <v>0</v>
      </c>
    </row>
    <row r="324" spans="1:4" ht="12.75">
      <c r="A324" s="14">
        <v>38394.00105324074</v>
      </c>
      <c r="B324" s="11">
        <v>388</v>
      </c>
      <c r="C324" s="12" t="s">
        <v>4</v>
      </c>
      <c r="D324" s="9">
        <f aca="true" t="shared" si="5" ref="D324:D387">(B324-B323)/25.4</f>
        <v>0</v>
      </c>
    </row>
    <row r="325" spans="1:4" ht="12.75">
      <c r="A325" s="14">
        <v>38394.0240162037</v>
      </c>
      <c r="B325" s="11">
        <v>389</v>
      </c>
      <c r="C325" s="12" t="s">
        <v>4</v>
      </c>
      <c r="D325" s="9">
        <f t="shared" si="5"/>
        <v>0.03937007874015748</v>
      </c>
    </row>
    <row r="326" spans="1:4" ht="12.75">
      <c r="A326" s="14">
        <v>38394.05152777778</v>
      </c>
      <c r="B326" s="11">
        <v>391</v>
      </c>
      <c r="C326" s="12" t="s">
        <v>4</v>
      </c>
      <c r="D326" s="9">
        <f t="shared" si="5"/>
        <v>0.07874015748031496</v>
      </c>
    </row>
    <row r="327" spans="1:4" ht="12.75">
      <c r="A327" s="14">
        <v>38394.067349537036</v>
      </c>
      <c r="B327" s="11">
        <v>392</v>
      </c>
      <c r="C327" s="12" t="s">
        <v>7</v>
      </c>
      <c r="D327" s="9">
        <f t="shared" si="5"/>
        <v>0.03937007874015748</v>
      </c>
    </row>
    <row r="328" spans="1:5" ht="12.75">
      <c r="A328" s="14">
        <v>38394.30074074074</v>
      </c>
      <c r="B328" s="11">
        <v>397</v>
      </c>
      <c r="C328" s="12" t="s">
        <v>7</v>
      </c>
      <c r="D328" s="9">
        <f t="shared" si="5"/>
        <v>0.1968503937007874</v>
      </c>
      <c r="E328" t="s">
        <v>8</v>
      </c>
    </row>
    <row r="329" spans="1:4" ht="12.75">
      <c r="A329" s="14">
        <v>38394.334386574075</v>
      </c>
      <c r="B329" s="11">
        <v>397</v>
      </c>
      <c r="C329" s="12" t="s">
        <v>4</v>
      </c>
      <c r="D329" s="9">
        <f t="shared" si="5"/>
        <v>0</v>
      </c>
    </row>
    <row r="330" spans="1:4" ht="12.75">
      <c r="A330" s="14">
        <v>38394.4359375</v>
      </c>
      <c r="B330" s="11">
        <v>398</v>
      </c>
      <c r="C330" s="12" t="s">
        <v>4</v>
      </c>
      <c r="D330" s="9">
        <f t="shared" si="5"/>
        <v>0.03937007874015748</v>
      </c>
    </row>
    <row r="331" spans="1:4" ht="12.75">
      <c r="A331" s="14">
        <v>38394.438043981485</v>
      </c>
      <c r="B331" s="11">
        <v>399</v>
      </c>
      <c r="C331" s="12" t="s">
        <v>4</v>
      </c>
      <c r="D331" s="9">
        <f t="shared" si="5"/>
        <v>0.03937007874015748</v>
      </c>
    </row>
    <row r="332" spans="1:4" ht="12.75">
      <c r="A332" s="14">
        <v>38394.44206018518</v>
      </c>
      <c r="B332" s="11">
        <v>400</v>
      </c>
      <c r="C332" s="12" t="s">
        <v>4</v>
      </c>
      <c r="D332" s="9">
        <f t="shared" si="5"/>
        <v>0.03937007874015748</v>
      </c>
    </row>
    <row r="333" spans="1:4" ht="12.75">
      <c r="A333" s="14">
        <v>38394.44708333333</v>
      </c>
      <c r="B333" s="11">
        <v>401</v>
      </c>
      <c r="C333" s="12" t="s">
        <v>4</v>
      </c>
      <c r="D333" s="9">
        <f t="shared" si="5"/>
        <v>0.03937007874015748</v>
      </c>
    </row>
    <row r="334" spans="1:4" ht="12.75">
      <c r="A334" s="14">
        <v>38394.449166666665</v>
      </c>
      <c r="B334" s="11">
        <v>402</v>
      </c>
      <c r="C334" s="12" t="s">
        <v>4</v>
      </c>
      <c r="D334" s="9">
        <f t="shared" si="5"/>
        <v>0.03937007874015748</v>
      </c>
    </row>
    <row r="335" spans="1:4" ht="12.75">
      <c r="A335" s="14">
        <v>38394.45145833334</v>
      </c>
      <c r="B335" s="11">
        <v>403</v>
      </c>
      <c r="C335" s="12" t="s">
        <v>4</v>
      </c>
      <c r="D335" s="9">
        <f t="shared" si="5"/>
        <v>0.03937007874015748</v>
      </c>
    </row>
    <row r="336" spans="1:4" ht="12.75">
      <c r="A336" s="14">
        <v>38394.46270833333</v>
      </c>
      <c r="B336" s="11">
        <v>404</v>
      </c>
      <c r="C336" s="12" t="s">
        <v>4</v>
      </c>
      <c r="D336" s="9">
        <f t="shared" si="5"/>
        <v>0.03937007874015748</v>
      </c>
    </row>
    <row r="337" spans="1:4" ht="12.75">
      <c r="A337" s="14">
        <v>38394.47116898148</v>
      </c>
      <c r="B337" s="11">
        <v>405</v>
      </c>
      <c r="C337" s="12" t="s">
        <v>4</v>
      </c>
      <c r="D337" s="9">
        <f t="shared" si="5"/>
        <v>0.03937007874015748</v>
      </c>
    </row>
    <row r="338" spans="1:4" ht="12.75">
      <c r="A338" s="14">
        <v>38394.4930787037</v>
      </c>
      <c r="B338" s="11">
        <v>407</v>
      </c>
      <c r="C338" s="12" t="s">
        <v>4</v>
      </c>
      <c r="D338" s="9">
        <f t="shared" si="5"/>
        <v>0.07874015748031496</v>
      </c>
    </row>
    <row r="339" spans="1:4" ht="12.75">
      <c r="A339" s="14">
        <v>38394.494571759256</v>
      </c>
      <c r="B339" s="11">
        <v>408</v>
      </c>
      <c r="C339" s="12" t="s">
        <v>4</v>
      </c>
      <c r="D339" s="9">
        <f t="shared" si="5"/>
        <v>0.03937007874015748</v>
      </c>
    </row>
    <row r="340" spans="1:4" ht="12.75">
      <c r="A340" s="14">
        <v>38394.51152777778</v>
      </c>
      <c r="B340" s="11">
        <v>410</v>
      </c>
      <c r="C340" s="12" t="s">
        <v>4</v>
      </c>
      <c r="D340" s="9">
        <f t="shared" si="5"/>
        <v>0.07874015748031496</v>
      </c>
    </row>
    <row r="341" spans="1:4" ht="12.75">
      <c r="A341" s="14">
        <v>38394.564363425925</v>
      </c>
      <c r="B341" s="11">
        <v>411</v>
      </c>
      <c r="C341" s="12" t="s">
        <v>4</v>
      </c>
      <c r="D341" s="9">
        <f t="shared" si="5"/>
        <v>0.03937007874015748</v>
      </c>
    </row>
    <row r="342" spans="1:4" ht="12.75">
      <c r="A342" s="14">
        <v>38394.64229166666</v>
      </c>
      <c r="B342" s="11">
        <v>412</v>
      </c>
      <c r="C342" s="12" t="s">
        <v>4</v>
      </c>
      <c r="D342" s="9">
        <f t="shared" si="5"/>
        <v>0.03937007874015748</v>
      </c>
    </row>
    <row r="343" spans="1:4" ht="12.75">
      <c r="A343" s="14">
        <v>38394.667719907404</v>
      </c>
      <c r="B343" s="11">
        <v>412</v>
      </c>
      <c r="C343" s="12" t="s">
        <v>4</v>
      </c>
      <c r="D343" s="9">
        <f t="shared" si="5"/>
        <v>0</v>
      </c>
    </row>
    <row r="344" spans="1:4" ht="12.75">
      <c r="A344" s="14">
        <v>38394.684016203704</v>
      </c>
      <c r="B344" s="11">
        <v>413</v>
      </c>
      <c r="C344" s="12" t="s">
        <v>4</v>
      </c>
      <c r="D344" s="9">
        <f t="shared" si="5"/>
        <v>0.03937007874015748</v>
      </c>
    </row>
    <row r="345" spans="1:4" ht="12.75">
      <c r="A345" s="14">
        <v>38394.70878472222</v>
      </c>
      <c r="B345" s="11">
        <v>414</v>
      </c>
      <c r="C345" s="12" t="s">
        <v>4</v>
      </c>
      <c r="D345" s="9">
        <f t="shared" si="5"/>
        <v>0.03937007874015748</v>
      </c>
    </row>
    <row r="346" spans="1:4" ht="12.75">
      <c r="A346" s="14">
        <v>38394.72758101852</v>
      </c>
      <c r="B346" s="11">
        <v>415</v>
      </c>
      <c r="C346" s="12" t="s">
        <v>4</v>
      </c>
      <c r="D346" s="9">
        <f t="shared" si="5"/>
        <v>0.03937007874015748</v>
      </c>
    </row>
    <row r="347" spans="1:4" ht="12.75">
      <c r="A347" s="14">
        <v>38394.737025462964</v>
      </c>
      <c r="B347" s="11">
        <v>416</v>
      </c>
      <c r="C347" s="12" t="s">
        <v>4</v>
      </c>
      <c r="D347" s="9">
        <f t="shared" si="5"/>
        <v>0.03937007874015748</v>
      </c>
    </row>
    <row r="348" spans="1:4" ht="12.75">
      <c r="A348" s="14">
        <v>38394.74140046296</v>
      </c>
      <c r="B348" s="11">
        <v>417</v>
      </c>
      <c r="C348" s="12" t="s">
        <v>4</v>
      </c>
      <c r="D348" s="9">
        <f t="shared" si="5"/>
        <v>0.03937007874015748</v>
      </c>
    </row>
    <row r="349" spans="1:4" ht="12.75">
      <c r="A349" s="14">
        <v>38394.83716435185</v>
      </c>
      <c r="B349" s="11">
        <v>418</v>
      </c>
      <c r="C349" s="12" t="s">
        <v>4</v>
      </c>
      <c r="D349" s="9">
        <f t="shared" si="5"/>
        <v>0.03937007874015748</v>
      </c>
    </row>
    <row r="350" spans="1:4" ht="12.75">
      <c r="A350" s="14">
        <v>38394.86451388889</v>
      </c>
      <c r="B350" s="11">
        <v>419</v>
      </c>
      <c r="C350" s="12" t="s">
        <v>4</v>
      </c>
      <c r="D350" s="9">
        <f t="shared" si="5"/>
        <v>0.03937007874015748</v>
      </c>
    </row>
    <row r="351" spans="1:4" ht="12.75">
      <c r="A351" s="14">
        <v>38394.92414351852</v>
      </c>
      <c r="B351" s="11">
        <v>420</v>
      </c>
      <c r="C351" s="12" t="s">
        <v>4</v>
      </c>
      <c r="D351" s="9">
        <f t="shared" si="5"/>
        <v>0.03937007874015748</v>
      </c>
    </row>
    <row r="352" spans="1:4" ht="12.75">
      <c r="A352" s="14">
        <v>38394.93601851852</v>
      </c>
      <c r="B352" s="11">
        <v>421</v>
      </c>
      <c r="C352" s="12" t="s">
        <v>4</v>
      </c>
      <c r="D352" s="9">
        <f t="shared" si="5"/>
        <v>0.03937007874015748</v>
      </c>
    </row>
    <row r="353" spans="1:4" ht="12.75">
      <c r="A353" s="14">
        <v>38394.94452546296</v>
      </c>
      <c r="B353" s="11">
        <v>422</v>
      </c>
      <c r="C353" s="12" t="s">
        <v>4</v>
      </c>
      <c r="D353" s="9">
        <f t="shared" si="5"/>
        <v>0.03937007874015748</v>
      </c>
    </row>
    <row r="354" spans="1:4" ht="12.75">
      <c r="A354" s="14">
        <v>38394.9608912037</v>
      </c>
      <c r="B354" s="11">
        <v>423</v>
      </c>
      <c r="C354" s="12" t="s">
        <v>4</v>
      </c>
      <c r="D354" s="9">
        <f t="shared" si="5"/>
        <v>0.03937007874015748</v>
      </c>
    </row>
    <row r="355" spans="1:4" ht="12.75">
      <c r="A355" s="14">
        <v>38394.97708333333</v>
      </c>
      <c r="B355" s="11">
        <v>425</v>
      </c>
      <c r="C355" s="12" t="s">
        <v>4</v>
      </c>
      <c r="D355" s="9">
        <f t="shared" si="5"/>
        <v>0.07874015748031496</v>
      </c>
    </row>
    <row r="356" spans="1:4" ht="12.75">
      <c r="A356" s="14">
        <v>38394.98480324074</v>
      </c>
      <c r="B356" s="11">
        <v>426</v>
      </c>
      <c r="C356" s="12" t="s">
        <v>4</v>
      </c>
      <c r="D356" s="9">
        <f t="shared" si="5"/>
        <v>0.03937007874015748</v>
      </c>
    </row>
    <row r="357" spans="1:4" ht="12.75">
      <c r="A357" s="14">
        <v>38394.99297453704</v>
      </c>
      <c r="B357" s="11">
        <v>427</v>
      </c>
      <c r="C357" s="12" t="s">
        <v>4</v>
      </c>
      <c r="D357" s="9">
        <f t="shared" si="5"/>
        <v>0.03937007874015748</v>
      </c>
    </row>
    <row r="358" spans="1:4" ht="12.75">
      <c r="A358" s="14">
        <v>38395.00105324074</v>
      </c>
      <c r="B358" s="11">
        <v>427</v>
      </c>
      <c r="C358" s="12" t="s">
        <v>4</v>
      </c>
      <c r="D358" s="9">
        <f t="shared" si="5"/>
        <v>0</v>
      </c>
    </row>
    <row r="359" spans="1:4" ht="12.75">
      <c r="A359" s="14">
        <v>38395.018009259256</v>
      </c>
      <c r="B359" s="11">
        <v>428</v>
      </c>
      <c r="C359" s="12" t="s">
        <v>4</v>
      </c>
      <c r="D359" s="9">
        <f t="shared" si="5"/>
        <v>0.03937007874015748</v>
      </c>
    </row>
    <row r="360" spans="1:4" ht="12.75">
      <c r="A360" s="14">
        <v>38395.038402777776</v>
      </c>
      <c r="B360" s="11">
        <v>429</v>
      </c>
      <c r="C360" s="12" t="s">
        <v>4</v>
      </c>
      <c r="D360" s="9">
        <f t="shared" si="5"/>
        <v>0.03937007874015748</v>
      </c>
    </row>
    <row r="361" spans="1:4" ht="12.75">
      <c r="A361" s="14">
        <v>38395.06549768519</v>
      </c>
      <c r="B361" s="11">
        <v>430</v>
      </c>
      <c r="C361" s="12" t="s">
        <v>4</v>
      </c>
      <c r="D361" s="9">
        <f t="shared" si="5"/>
        <v>0.03937007874015748</v>
      </c>
    </row>
    <row r="362" spans="1:4" ht="12.75">
      <c r="A362" s="14">
        <v>38395.16795138889</v>
      </c>
      <c r="B362" s="11">
        <v>431</v>
      </c>
      <c r="C362" s="12" t="s">
        <v>4</v>
      </c>
      <c r="D362" s="9">
        <f t="shared" si="5"/>
        <v>0.03937007874015748</v>
      </c>
    </row>
    <row r="363" spans="1:4" ht="12.75">
      <c r="A363" s="14">
        <v>38395.17940972222</v>
      </c>
      <c r="B363" s="11">
        <v>432</v>
      </c>
      <c r="C363" s="12" t="s">
        <v>4</v>
      </c>
      <c r="D363" s="9">
        <f t="shared" si="5"/>
        <v>0.03937007874015748</v>
      </c>
    </row>
    <row r="364" spans="1:4" ht="12.75">
      <c r="A364" s="14">
        <v>38395.1944212963</v>
      </c>
      <c r="B364" s="11">
        <v>433</v>
      </c>
      <c r="C364" s="12" t="s">
        <v>4</v>
      </c>
      <c r="D364" s="9">
        <f t="shared" si="5"/>
        <v>0.03937007874015748</v>
      </c>
    </row>
    <row r="365" spans="1:4" ht="12.75">
      <c r="A365" s="14">
        <v>38395.21326388889</v>
      </c>
      <c r="B365" s="11">
        <v>434</v>
      </c>
      <c r="C365" s="12" t="s">
        <v>4</v>
      </c>
      <c r="D365" s="9">
        <f t="shared" si="5"/>
        <v>0.03937007874015748</v>
      </c>
    </row>
    <row r="366" spans="1:4" ht="12.75">
      <c r="A366" s="14">
        <v>38395.223541666666</v>
      </c>
      <c r="B366" s="11">
        <v>435</v>
      </c>
      <c r="C366" s="12" t="s">
        <v>4</v>
      </c>
      <c r="D366" s="9">
        <f t="shared" si="5"/>
        <v>0.03937007874015748</v>
      </c>
    </row>
    <row r="367" spans="1:4" ht="12.75">
      <c r="A367" s="14">
        <v>38395.22939814815</v>
      </c>
      <c r="B367" s="11">
        <v>436</v>
      </c>
      <c r="C367" s="12" t="s">
        <v>4</v>
      </c>
      <c r="D367" s="9">
        <f t="shared" si="5"/>
        <v>0.03937007874015748</v>
      </c>
    </row>
    <row r="368" spans="1:4" ht="12.75">
      <c r="A368" s="14">
        <v>38395.23949074074</v>
      </c>
      <c r="B368" s="11">
        <v>437</v>
      </c>
      <c r="C368" s="12" t="s">
        <v>4</v>
      </c>
      <c r="D368" s="9">
        <f t="shared" si="5"/>
        <v>0.03937007874015748</v>
      </c>
    </row>
    <row r="369" spans="1:4" ht="12.75">
      <c r="A369" s="14">
        <v>38395.30465277778</v>
      </c>
      <c r="B369" s="11">
        <v>438</v>
      </c>
      <c r="C369" s="12" t="s">
        <v>4</v>
      </c>
      <c r="D369" s="9">
        <f t="shared" si="5"/>
        <v>0.03937007874015748</v>
      </c>
    </row>
    <row r="370" spans="1:4" ht="12.75">
      <c r="A370" s="14">
        <v>38395.317777777775</v>
      </c>
      <c r="B370" s="11">
        <v>439</v>
      </c>
      <c r="C370" s="12" t="s">
        <v>4</v>
      </c>
      <c r="D370" s="9">
        <f t="shared" si="5"/>
        <v>0.03937007874015748</v>
      </c>
    </row>
    <row r="371" spans="1:4" ht="12.75">
      <c r="A371" s="14">
        <v>38395.334386574075</v>
      </c>
      <c r="B371" s="11">
        <v>439</v>
      </c>
      <c r="C371" s="12" t="s">
        <v>4</v>
      </c>
      <c r="D371" s="9">
        <f t="shared" si="5"/>
        <v>0</v>
      </c>
    </row>
    <row r="372" spans="1:4" ht="12.75">
      <c r="A372" s="14">
        <v>38395.38081018518</v>
      </c>
      <c r="B372" s="11">
        <v>440</v>
      </c>
      <c r="C372" s="12" t="s">
        <v>4</v>
      </c>
      <c r="D372" s="9">
        <f t="shared" si="5"/>
        <v>0.03937007874015748</v>
      </c>
    </row>
    <row r="373" spans="1:4" ht="12.75">
      <c r="A373" s="14">
        <v>38395.38732638889</v>
      </c>
      <c r="B373" s="11">
        <v>441</v>
      </c>
      <c r="C373" s="12" t="s">
        <v>4</v>
      </c>
      <c r="D373" s="9">
        <f t="shared" si="5"/>
        <v>0.03937007874015748</v>
      </c>
    </row>
    <row r="374" spans="1:4" ht="12.75">
      <c r="A374" s="14">
        <v>38395.396574074075</v>
      </c>
      <c r="B374" s="11">
        <v>442</v>
      </c>
      <c r="C374" s="12" t="s">
        <v>4</v>
      </c>
      <c r="D374" s="9">
        <f t="shared" si="5"/>
        <v>0.03937007874015748</v>
      </c>
    </row>
    <row r="375" spans="1:4" ht="12.75">
      <c r="A375" s="14">
        <v>38395.40657407408</v>
      </c>
      <c r="B375" s="11">
        <v>443</v>
      </c>
      <c r="C375" s="12" t="s">
        <v>4</v>
      </c>
      <c r="D375" s="9">
        <f t="shared" si="5"/>
        <v>0.03937007874015748</v>
      </c>
    </row>
    <row r="376" spans="1:4" ht="12.75">
      <c r="A376" s="14">
        <v>38395.439571759256</v>
      </c>
      <c r="B376" s="11">
        <v>444</v>
      </c>
      <c r="C376" s="12" t="s">
        <v>4</v>
      </c>
      <c r="D376" s="9">
        <f t="shared" si="5"/>
        <v>0.03937007874015748</v>
      </c>
    </row>
    <row r="377" spans="1:4" ht="12.75">
      <c r="A377" s="14">
        <v>38395.472395833334</v>
      </c>
      <c r="B377" s="11">
        <v>445</v>
      </c>
      <c r="C377" s="12" t="s">
        <v>4</v>
      </c>
      <c r="D377" s="9">
        <f t="shared" si="5"/>
        <v>0.03937007874015748</v>
      </c>
    </row>
    <row r="378" spans="1:4" ht="12.75">
      <c r="A378" s="14">
        <v>38395.51636574074</v>
      </c>
      <c r="B378" s="11">
        <v>447</v>
      </c>
      <c r="C378" s="12" t="s">
        <v>4</v>
      </c>
      <c r="D378" s="9">
        <f t="shared" si="5"/>
        <v>0.07874015748031496</v>
      </c>
    </row>
    <row r="379" spans="1:4" ht="12.75">
      <c r="A379" s="14">
        <v>38395.58329861111</v>
      </c>
      <c r="B379" s="11">
        <v>449</v>
      </c>
      <c r="C379" s="12" t="s">
        <v>4</v>
      </c>
      <c r="D379" s="9">
        <f t="shared" si="5"/>
        <v>0.07874015748031496</v>
      </c>
    </row>
    <row r="380" spans="1:4" ht="12.75">
      <c r="A380" s="14">
        <v>38395.6178125</v>
      </c>
      <c r="B380" s="11">
        <v>450</v>
      </c>
      <c r="C380" s="12" t="s">
        <v>4</v>
      </c>
      <c r="D380" s="9">
        <f t="shared" si="5"/>
        <v>0.03937007874015748</v>
      </c>
    </row>
    <row r="381" spans="1:4" ht="12.75">
      <c r="A381" s="14">
        <v>38395.644583333335</v>
      </c>
      <c r="B381" s="11">
        <v>451</v>
      </c>
      <c r="C381" s="12" t="s">
        <v>4</v>
      </c>
      <c r="D381" s="9">
        <f t="shared" si="5"/>
        <v>0.03937007874015748</v>
      </c>
    </row>
    <row r="382" spans="1:4" ht="12.75">
      <c r="A382" s="14">
        <v>38395.667719907404</v>
      </c>
      <c r="B382" s="11">
        <v>451</v>
      </c>
      <c r="C382" s="12" t="s">
        <v>4</v>
      </c>
      <c r="D382" s="9">
        <f t="shared" si="5"/>
        <v>0</v>
      </c>
    </row>
    <row r="383" spans="1:4" ht="12.75">
      <c r="A383" s="14">
        <v>38395.70064814815</v>
      </c>
      <c r="B383" s="11">
        <v>453</v>
      </c>
      <c r="C383" s="12" t="s">
        <v>4</v>
      </c>
      <c r="D383" s="9">
        <f t="shared" si="5"/>
        <v>0.07874015748031496</v>
      </c>
    </row>
    <row r="384" spans="1:4" ht="12.75">
      <c r="A384" s="14">
        <v>38395.74229166667</v>
      </c>
      <c r="B384" s="11">
        <v>454</v>
      </c>
      <c r="C384" s="12" t="s">
        <v>4</v>
      </c>
      <c r="D384" s="9">
        <f t="shared" si="5"/>
        <v>0.03937007874015748</v>
      </c>
    </row>
    <row r="385" spans="1:4" ht="12.75">
      <c r="A385" s="14">
        <v>38396.00105324074</v>
      </c>
      <c r="B385" s="11">
        <v>454</v>
      </c>
      <c r="C385" s="12" t="s">
        <v>4</v>
      </c>
      <c r="D385" s="9">
        <f t="shared" si="5"/>
        <v>0</v>
      </c>
    </row>
    <row r="386" spans="1:4" ht="12.75">
      <c r="A386" s="14">
        <v>38397.334386574075</v>
      </c>
      <c r="B386" s="11">
        <v>454</v>
      </c>
      <c r="C386" s="12" t="s">
        <v>4</v>
      </c>
      <c r="D386" s="9">
        <f t="shared" si="5"/>
        <v>0</v>
      </c>
    </row>
    <row r="387" spans="1:4" ht="12.75">
      <c r="A387" s="14">
        <v>38397.667708333334</v>
      </c>
      <c r="B387" s="11">
        <v>454</v>
      </c>
      <c r="C387" s="12" t="s">
        <v>4</v>
      </c>
      <c r="D387" s="9">
        <f t="shared" si="5"/>
        <v>0</v>
      </c>
    </row>
    <row r="388" spans="1:4" ht="12.75">
      <c r="A388" s="14">
        <v>38398.00104166667</v>
      </c>
      <c r="B388" s="11">
        <v>454</v>
      </c>
      <c r="C388" s="12" t="s">
        <v>4</v>
      </c>
      <c r="D388" s="9">
        <f aca="true" t="shared" si="6" ref="D388:D451">(B388-B387)/25.4</f>
        <v>0</v>
      </c>
    </row>
    <row r="389" spans="1:4" ht="12.75">
      <c r="A389" s="14">
        <v>38398.334375</v>
      </c>
      <c r="B389" s="11">
        <v>454</v>
      </c>
      <c r="C389" s="12" t="s">
        <v>4</v>
      </c>
      <c r="D389" s="9">
        <f t="shared" si="6"/>
        <v>0</v>
      </c>
    </row>
    <row r="390" spans="1:4" ht="12.75">
      <c r="A390" s="14">
        <v>38398.66769675926</v>
      </c>
      <c r="B390" s="11">
        <v>454</v>
      </c>
      <c r="C390" s="12" t="s">
        <v>4</v>
      </c>
      <c r="D390" s="9">
        <f t="shared" si="6"/>
        <v>0</v>
      </c>
    </row>
    <row r="391" spans="1:4" ht="12.75">
      <c r="A391" s="14">
        <v>38399.00104166667</v>
      </c>
      <c r="B391" s="11">
        <v>454</v>
      </c>
      <c r="C391" s="12" t="s">
        <v>4</v>
      </c>
      <c r="D391" s="9">
        <f t="shared" si="6"/>
        <v>0</v>
      </c>
    </row>
    <row r="392" spans="1:4" ht="12.75">
      <c r="A392" s="14">
        <v>38399.33436342593</v>
      </c>
      <c r="B392" s="11">
        <v>454</v>
      </c>
      <c r="C392" s="12" t="s">
        <v>4</v>
      </c>
      <c r="D392" s="9">
        <f t="shared" si="6"/>
        <v>0</v>
      </c>
    </row>
    <row r="393" spans="1:4" ht="12.75">
      <c r="A393" s="14">
        <v>38399.66769675926</v>
      </c>
      <c r="B393" s="11">
        <v>454</v>
      </c>
      <c r="C393" s="12" t="s">
        <v>4</v>
      </c>
      <c r="D393" s="9">
        <f t="shared" si="6"/>
        <v>0</v>
      </c>
    </row>
    <row r="394" spans="1:4" ht="12.75">
      <c r="A394" s="14">
        <v>38400.00104166667</v>
      </c>
      <c r="B394" s="11">
        <v>454</v>
      </c>
      <c r="C394" s="12" t="s">
        <v>4</v>
      </c>
      <c r="D394" s="9">
        <f t="shared" si="6"/>
        <v>0</v>
      </c>
    </row>
    <row r="395" spans="1:4" ht="12.75">
      <c r="A395" s="14">
        <v>38400.33435185185</v>
      </c>
      <c r="B395" s="11">
        <v>454</v>
      </c>
      <c r="C395" s="12" t="s">
        <v>4</v>
      </c>
      <c r="D395" s="9">
        <f t="shared" si="6"/>
        <v>0</v>
      </c>
    </row>
    <row r="396" spans="1:4" ht="12.75">
      <c r="A396" s="14">
        <v>38400.66769675926</v>
      </c>
      <c r="B396" s="11">
        <v>454</v>
      </c>
      <c r="C396" s="12" t="s">
        <v>4</v>
      </c>
      <c r="D396" s="9">
        <f t="shared" si="6"/>
        <v>0</v>
      </c>
    </row>
    <row r="397" spans="1:4" ht="12.75">
      <c r="A397" s="14">
        <v>38400.71199074074</v>
      </c>
      <c r="B397" s="11">
        <v>455</v>
      </c>
      <c r="C397" s="12" t="s">
        <v>4</v>
      </c>
      <c r="D397" s="9">
        <f t="shared" si="6"/>
        <v>0.03937007874015748</v>
      </c>
    </row>
    <row r="398" spans="1:4" ht="12.75">
      <c r="A398" s="14">
        <v>38401.00101851852</v>
      </c>
      <c r="B398" s="11">
        <v>455</v>
      </c>
      <c r="C398" s="12" t="s">
        <v>4</v>
      </c>
      <c r="D398" s="9">
        <f t="shared" si="6"/>
        <v>0</v>
      </c>
    </row>
    <row r="399" spans="1:4" ht="12.75">
      <c r="A399" s="14">
        <v>38401.15456018518</v>
      </c>
      <c r="B399" s="11">
        <v>456</v>
      </c>
      <c r="C399" s="12" t="s">
        <v>4</v>
      </c>
      <c r="D399" s="9">
        <f t="shared" si="6"/>
        <v>0.03937007874015748</v>
      </c>
    </row>
    <row r="400" spans="1:4" ht="12.75">
      <c r="A400" s="14">
        <v>38401.16484953704</v>
      </c>
      <c r="B400" s="11">
        <v>457</v>
      </c>
      <c r="C400" s="12" t="s">
        <v>4</v>
      </c>
      <c r="D400" s="9">
        <f t="shared" si="6"/>
        <v>0.03937007874015748</v>
      </c>
    </row>
    <row r="401" spans="1:4" ht="12.75">
      <c r="A401" s="14">
        <v>38401.16923611111</v>
      </c>
      <c r="B401" s="11">
        <v>458</v>
      </c>
      <c r="C401" s="12" t="s">
        <v>4</v>
      </c>
      <c r="D401" s="9">
        <f t="shared" si="6"/>
        <v>0.03937007874015748</v>
      </c>
    </row>
    <row r="402" spans="1:4" ht="12.75">
      <c r="A402" s="14">
        <v>38401.17390046296</v>
      </c>
      <c r="B402" s="11">
        <v>459</v>
      </c>
      <c r="C402" s="12" t="s">
        <v>4</v>
      </c>
      <c r="D402" s="9">
        <f t="shared" si="6"/>
        <v>0.03937007874015748</v>
      </c>
    </row>
    <row r="403" spans="1:4" ht="12.75">
      <c r="A403" s="14">
        <v>38401.18047453704</v>
      </c>
      <c r="B403" s="11">
        <v>460</v>
      </c>
      <c r="C403" s="12" t="s">
        <v>4</v>
      </c>
      <c r="D403" s="9">
        <f t="shared" si="6"/>
        <v>0.03937007874015748</v>
      </c>
    </row>
    <row r="404" spans="1:4" ht="12.75">
      <c r="A404" s="14">
        <v>38401.18582175926</v>
      </c>
      <c r="B404" s="11">
        <v>461</v>
      </c>
      <c r="C404" s="12" t="s">
        <v>4</v>
      </c>
      <c r="D404" s="9">
        <f t="shared" si="6"/>
        <v>0.03937007874015748</v>
      </c>
    </row>
    <row r="405" spans="1:4" ht="12.75">
      <c r="A405" s="14">
        <v>38401.19237268518</v>
      </c>
      <c r="B405" s="11">
        <v>462</v>
      </c>
      <c r="C405" s="12" t="s">
        <v>4</v>
      </c>
      <c r="D405" s="9">
        <f t="shared" si="6"/>
        <v>0.03937007874015748</v>
      </c>
    </row>
    <row r="406" spans="1:4" ht="12.75">
      <c r="A406" s="14">
        <v>38401.19878472222</v>
      </c>
      <c r="B406" s="11">
        <v>463</v>
      </c>
      <c r="C406" s="12" t="s">
        <v>4</v>
      </c>
      <c r="D406" s="9">
        <f t="shared" si="6"/>
        <v>0.03937007874015748</v>
      </c>
    </row>
    <row r="407" spans="1:4" ht="12.75">
      <c r="A407" s="14">
        <v>38401.20829861111</v>
      </c>
      <c r="B407" s="11">
        <v>464</v>
      </c>
      <c r="C407" s="12" t="s">
        <v>4</v>
      </c>
      <c r="D407" s="9">
        <f t="shared" si="6"/>
        <v>0.03937007874015748</v>
      </c>
    </row>
    <row r="408" spans="1:4" ht="12.75">
      <c r="A408" s="14">
        <v>38401.22925925926</v>
      </c>
      <c r="B408" s="11">
        <v>466</v>
      </c>
      <c r="C408" s="12" t="s">
        <v>4</v>
      </c>
      <c r="D408" s="9">
        <f t="shared" si="6"/>
        <v>0.07874015748031496</v>
      </c>
    </row>
    <row r="409" spans="1:4" ht="12.75">
      <c r="A409" s="14">
        <v>38401.23877314815</v>
      </c>
      <c r="B409" s="11">
        <v>467</v>
      </c>
      <c r="C409" s="12" t="s">
        <v>4</v>
      </c>
      <c r="D409" s="9">
        <f t="shared" si="6"/>
        <v>0.03937007874015748</v>
      </c>
    </row>
    <row r="410" spans="1:4" ht="12.75">
      <c r="A410" s="14">
        <v>38401.26306712963</v>
      </c>
      <c r="B410" s="11">
        <v>468</v>
      </c>
      <c r="C410" s="12" t="s">
        <v>4</v>
      </c>
      <c r="D410" s="9">
        <f t="shared" si="6"/>
        <v>0.03937007874015748</v>
      </c>
    </row>
    <row r="411" spans="1:4" ht="12.75">
      <c r="A411" s="14">
        <v>38401.269479166665</v>
      </c>
      <c r="B411" s="11">
        <v>469</v>
      </c>
      <c r="C411" s="12" t="s">
        <v>4</v>
      </c>
      <c r="D411" s="9">
        <f t="shared" si="6"/>
        <v>0.03937007874015748</v>
      </c>
    </row>
    <row r="412" spans="1:4" ht="12.75">
      <c r="A412" s="14">
        <v>38401.27381944445</v>
      </c>
      <c r="B412" s="11">
        <v>470</v>
      </c>
      <c r="C412" s="12" t="s">
        <v>4</v>
      </c>
      <c r="D412" s="9">
        <f t="shared" si="6"/>
        <v>0.03937007874015748</v>
      </c>
    </row>
    <row r="413" spans="1:4" ht="12.75">
      <c r="A413" s="14">
        <v>38401.33436342593</v>
      </c>
      <c r="B413" s="11">
        <v>470</v>
      </c>
      <c r="C413" s="12" t="s">
        <v>4</v>
      </c>
      <c r="D413" s="9">
        <f t="shared" si="6"/>
        <v>0</v>
      </c>
    </row>
    <row r="414" spans="1:4" ht="12.75">
      <c r="A414" s="14">
        <v>38401.66769675926</v>
      </c>
      <c r="B414" s="11">
        <v>471</v>
      </c>
      <c r="C414" s="12" t="s">
        <v>4</v>
      </c>
      <c r="D414" s="9">
        <f t="shared" si="6"/>
        <v>0.03937007874015748</v>
      </c>
    </row>
    <row r="415" spans="1:4" ht="12.75">
      <c r="A415" s="14">
        <v>38401.881689814814</v>
      </c>
      <c r="B415" s="11">
        <v>472</v>
      </c>
      <c r="C415" s="12" t="s">
        <v>4</v>
      </c>
      <c r="D415" s="9">
        <f t="shared" si="6"/>
        <v>0.03937007874015748</v>
      </c>
    </row>
    <row r="416" spans="1:4" ht="12.75">
      <c r="A416" s="14">
        <v>38401.885717592595</v>
      </c>
      <c r="B416" s="11">
        <v>473</v>
      </c>
      <c r="C416" s="12" t="s">
        <v>4</v>
      </c>
      <c r="D416" s="9">
        <f t="shared" si="6"/>
        <v>0.03937007874015748</v>
      </c>
    </row>
    <row r="417" spans="1:4" ht="12.75">
      <c r="A417" s="14">
        <v>38401.893275462964</v>
      </c>
      <c r="B417" s="11">
        <v>474</v>
      </c>
      <c r="C417" s="12" t="s">
        <v>4</v>
      </c>
      <c r="D417" s="9">
        <f t="shared" si="6"/>
        <v>0.03937007874015748</v>
      </c>
    </row>
    <row r="418" spans="1:4" ht="12.75">
      <c r="A418" s="14">
        <v>38401.89671296296</v>
      </c>
      <c r="B418" s="11">
        <v>475</v>
      </c>
      <c r="C418" s="12" t="s">
        <v>4</v>
      </c>
      <c r="D418" s="9">
        <f t="shared" si="6"/>
        <v>0.03937007874015748</v>
      </c>
    </row>
    <row r="419" spans="1:4" ht="12.75">
      <c r="A419" s="14">
        <v>38401.90967592593</v>
      </c>
      <c r="B419" s="11">
        <v>476</v>
      </c>
      <c r="C419" s="12" t="s">
        <v>4</v>
      </c>
      <c r="D419" s="9">
        <f t="shared" si="6"/>
        <v>0.03937007874015748</v>
      </c>
    </row>
    <row r="420" spans="1:4" ht="12.75">
      <c r="A420" s="14">
        <v>38401.91873842593</v>
      </c>
      <c r="B420" s="11">
        <v>477</v>
      </c>
      <c r="C420" s="12" t="s">
        <v>4</v>
      </c>
      <c r="D420" s="9">
        <f t="shared" si="6"/>
        <v>0.03937007874015748</v>
      </c>
    </row>
    <row r="421" spans="1:4" ht="12.75">
      <c r="A421" s="14">
        <v>38401.92486111111</v>
      </c>
      <c r="B421" s="11">
        <v>478</v>
      </c>
      <c r="C421" s="12" t="s">
        <v>4</v>
      </c>
      <c r="D421" s="9">
        <f t="shared" si="6"/>
        <v>0.03937007874015748</v>
      </c>
    </row>
    <row r="422" spans="1:4" ht="12.75">
      <c r="A422" s="14">
        <v>38401.945972222224</v>
      </c>
      <c r="B422" s="11">
        <v>479</v>
      </c>
      <c r="C422" s="12" t="s">
        <v>4</v>
      </c>
      <c r="D422" s="9">
        <f t="shared" si="6"/>
        <v>0.03937007874015748</v>
      </c>
    </row>
    <row r="423" spans="1:4" ht="12.75">
      <c r="A423" s="14">
        <v>38401.9671875</v>
      </c>
      <c r="B423" s="11">
        <v>480</v>
      </c>
      <c r="C423" s="12" t="s">
        <v>4</v>
      </c>
      <c r="D423" s="9">
        <f t="shared" si="6"/>
        <v>0.03937007874015748</v>
      </c>
    </row>
    <row r="424" spans="1:4" ht="12.75">
      <c r="A424" s="14">
        <v>38401.97888888889</v>
      </c>
      <c r="B424" s="11">
        <v>481</v>
      </c>
      <c r="C424" s="12" t="s">
        <v>4</v>
      </c>
      <c r="D424" s="9">
        <f t="shared" si="6"/>
        <v>0.03937007874015748</v>
      </c>
    </row>
    <row r="425" spans="1:4" ht="12.75">
      <c r="A425" s="14">
        <v>38402.00101851852</v>
      </c>
      <c r="B425" s="11">
        <v>481</v>
      </c>
      <c r="C425" s="12" t="s">
        <v>4</v>
      </c>
      <c r="D425" s="9">
        <f t="shared" si="6"/>
        <v>0</v>
      </c>
    </row>
    <row r="426" spans="1:4" ht="12.75">
      <c r="A426" s="14">
        <v>38402.028333333335</v>
      </c>
      <c r="B426" s="11">
        <v>482</v>
      </c>
      <c r="C426" s="12" t="s">
        <v>4</v>
      </c>
      <c r="D426" s="9">
        <f t="shared" si="6"/>
        <v>0.03937007874015748</v>
      </c>
    </row>
    <row r="427" spans="1:4" ht="12.75">
      <c r="A427" s="14">
        <v>38402.1397337963</v>
      </c>
      <c r="B427" s="11">
        <v>483</v>
      </c>
      <c r="C427" s="12" t="s">
        <v>4</v>
      </c>
      <c r="D427" s="9">
        <f t="shared" si="6"/>
        <v>0.03937007874015748</v>
      </c>
    </row>
    <row r="428" spans="1:4" ht="12.75">
      <c r="A428" s="14">
        <v>38402.14457175926</v>
      </c>
      <c r="B428" s="11">
        <v>484</v>
      </c>
      <c r="C428" s="12" t="s">
        <v>4</v>
      </c>
      <c r="D428" s="9">
        <f t="shared" si="6"/>
        <v>0.03937007874015748</v>
      </c>
    </row>
    <row r="429" spans="1:4" ht="12.75">
      <c r="A429" s="14">
        <v>38402.25016203703</v>
      </c>
      <c r="B429" s="11">
        <v>486</v>
      </c>
      <c r="C429" s="12" t="s">
        <v>4</v>
      </c>
      <c r="D429" s="9">
        <f t="shared" si="6"/>
        <v>0.07874015748031496</v>
      </c>
    </row>
    <row r="430" spans="1:4" ht="12.75">
      <c r="A430" s="14">
        <v>38402.26373842593</v>
      </c>
      <c r="B430" s="11">
        <v>487</v>
      </c>
      <c r="C430" s="12" t="s">
        <v>4</v>
      </c>
      <c r="D430" s="9">
        <f t="shared" si="6"/>
        <v>0.03937007874015748</v>
      </c>
    </row>
    <row r="431" spans="1:4" ht="12.75">
      <c r="A431" s="14">
        <v>38402.334340277775</v>
      </c>
      <c r="B431" s="11">
        <v>487</v>
      </c>
      <c r="C431" s="12" t="s">
        <v>4</v>
      </c>
      <c r="D431" s="9">
        <f t="shared" si="6"/>
        <v>0</v>
      </c>
    </row>
    <row r="432" spans="1:4" ht="12.75">
      <c r="A432" s="14">
        <v>38402.41748842593</v>
      </c>
      <c r="B432" s="11">
        <v>488</v>
      </c>
      <c r="C432" s="12" t="s">
        <v>4</v>
      </c>
      <c r="D432" s="9">
        <f t="shared" si="6"/>
        <v>0.03937007874015748</v>
      </c>
    </row>
    <row r="433" spans="1:4" ht="12.75">
      <c r="A433" s="14">
        <v>38402.58820601852</v>
      </c>
      <c r="B433" s="11">
        <v>489</v>
      </c>
      <c r="C433" s="12" t="s">
        <v>4</v>
      </c>
      <c r="D433" s="9">
        <f t="shared" si="6"/>
        <v>0.03937007874015748</v>
      </c>
    </row>
    <row r="434" spans="1:4" ht="12.75">
      <c r="A434" s="14">
        <v>38402.59033564815</v>
      </c>
      <c r="B434" s="11">
        <v>490</v>
      </c>
      <c r="C434" s="12" t="s">
        <v>4</v>
      </c>
      <c r="D434" s="9">
        <f t="shared" si="6"/>
        <v>0.03937007874015748</v>
      </c>
    </row>
    <row r="435" spans="1:4" ht="12.75">
      <c r="A435" s="14">
        <v>38402.592256944445</v>
      </c>
      <c r="B435" s="11">
        <v>491</v>
      </c>
      <c r="C435" s="12" t="s">
        <v>4</v>
      </c>
      <c r="D435" s="9">
        <f t="shared" si="6"/>
        <v>0.03937007874015748</v>
      </c>
    </row>
    <row r="436" spans="1:4" ht="12.75">
      <c r="A436" s="14">
        <v>38402.59400462963</v>
      </c>
      <c r="B436" s="11">
        <v>492</v>
      </c>
      <c r="C436" s="12" t="s">
        <v>4</v>
      </c>
      <c r="D436" s="9">
        <f t="shared" si="6"/>
        <v>0.03937007874015748</v>
      </c>
    </row>
    <row r="437" spans="1:4" ht="12.75">
      <c r="A437" s="14">
        <v>38402.598645833335</v>
      </c>
      <c r="B437" s="11">
        <v>493</v>
      </c>
      <c r="C437" s="12" t="s">
        <v>4</v>
      </c>
      <c r="D437" s="9">
        <f t="shared" si="6"/>
        <v>0.03937007874015748</v>
      </c>
    </row>
    <row r="438" spans="1:4" ht="12.75">
      <c r="A438" s="14">
        <v>38402.6024537037</v>
      </c>
      <c r="B438" s="11">
        <v>494</v>
      </c>
      <c r="C438" s="12" t="s">
        <v>4</v>
      </c>
      <c r="D438" s="9">
        <f t="shared" si="6"/>
        <v>0.03937007874015748</v>
      </c>
    </row>
    <row r="439" spans="1:4" ht="12.75">
      <c r="A439" s="14">
        <v>38402.611122685186</v>
      </c>
      <c r="B439" s="11">
        <v>495</v>
      </c>
      <c r="C439" s="12" t="s">
        <v>4</v>
      </c>
      <c r="D439" s="9">
        <f t="shared" si="6"/>
        <v>0.03937007874015748</v>
      </c>
    </row>
    <row r="440" spans="1:4" ht="12.75">
      <c r="A440" s="14">
        <v>38402.61819444445</v>
      </c>
      <c r="B440" s="11">
        <v>496</v>
      </c>
      <c r="C440" s="12" t="s">
        <v>4</v>
      </c>
      <c r="D440" s="9">
        <f t="shared" si="6"/>
        <v>0.03937007874015748</v>
      </c>
    </row>
    <row r="441" spans="1:4" ht="12.75">
      <c r="A441" s="14">
        <v>38402.620092592595</v>
      </c>
      <c r="B441" s="11">
        <v>497</v>
      </c>
      <c r="C441" s="12" t="s">
        <v>4</v>
      </c>
      <c r="D441" s="9">
        <f t="shared" si="6"/>
        <v>0.03937007874015748</v>
      </c>
    </row>
    <row r="442" spans="1:4" ht="12.75">
      <c r="A442" s="14">
        <v>38402.62170138889</v>
      </c>
      <c r="B442" s="11">
        <v>498</v>
      </c>
      <c r="C442" s="12" t="s">
        <v>4</v>
      </c>
      <c r="D442" s="9">
        <f t="shared" si="6"/>
        <v>0.03937007874015748</v>
      </c>
    </row>
    <row r="443" spans="1:4" ht="12.75">
      <c r="A443" s="14">
        <v>38402.62306712963</v>
      </c>
      <c r="B443" s="11">
        <v>499</v>
      </c>
      <c r="C443" s="12" t="s">
        <v>4</v>
      </c>
      <c r="D443" s="9">
        <f t="shared" si="6"/>
        <v>0.03937007874015748</v>
      </c>
    </row>
    <row r="444" spans="1:4" ht="12.75">
      <c r="A444" s="14">
        <v>38402.627974537034</v>
      </c>
      <c r="B444" s="11">
        <v>501</v>
      </c>
      <c r="C444" s="12" t="s">
        <v>4</v>
      </c>
      <c r="D444" s="9">
        <f t="shared" si="6"/>
        <v>0.07874015748031496</v>
      </c>
    </row>
    <row r="445" spans="1:4" ht="12.75">
      <c r="A445" s="14">
        <v>38402.63101851852</v>
      </c>
      <c r="B445" s="11">
        <v>502</v>
      </c>
      <c r="C445" s="12" t="s">
        <v>4</v>
      </c>
      <c r="D445" s="9">
        <f t="shared" si="6"/>
        <v>0.03937007874015748</v>
      </c>
    </row>
    <row r="446" spans="1:4" ht="12.75">
      <c r="A446" s="14">
        <v>38402.64037037037</v>
      </c>
      <c r="B446" s="11">
        <v>503</v>
      </c>
      <c r="C446" s="12" t="s">
        <v>4</v>
      </c>
      <c r="D446" s="9">
        <f t="shared" si="6"/>
        <v>0.03937007874015748</v>
      </c>
    </row>
    <row r="447" spans="1:4" ht="12.75">
      <c r="A447" s="14">
        <v>38402.64313657407</v>
      </c>
      <c r="B447" s="11">
        <v>504</v>
      </c>
      <c r="C447" s="12" t="s">
        <v>4</v>
      </c>
      <c r="D447" s="9">
        <f t="shared" si="6"/>
        <v>0.03937007874015748</v>
      </c>
    </row>
    <row r="448" spans="1:4" ht="12.75">
      <c r="A448" s="14">
        <v>38402.66768518519</v>
      </c>
      <c r="B448" s="11">
        <v>505</v>
      </c>
      <c r="C448" s="12" t="s">
        <v>4</v>
      </c>
      <c r="D448" s="9">
        <f t="shared" si="6"/>
        <v>0.03937007874015748</v>
      </c>
    </row>
    <row r="449" spans="1:4" ht="12.75">
      <c r="A449" s="14">
        <v>38402.692245370374</v>
      </c>
      <c r="B449" s="11">
        <v>506</v>
      </c>
      <c r="C449" s="12" t="s">
        <v>4</v>
      </c>
      <c r="D449" s="9">
        <f t="shared" si="6"/>
        <v>0.03937007874015748</v>
      </c>
    </row>
    <row r="450" spans="1:4" ht="12.75">
      <c r="A450" s="14">
        <v>38402.72986111111</v>
      </c>
      <c r="B450" s="11">
        <v>507</v>
      </c>
      <c r="C450" s="12" t="s">
        <v>4</v>
      </c>
      <c r="D450" s="9">
        <f t="shared" si="6"/>
        <v>0.03937007874015748</v>
      </c>
    </row>
    <row r="451" spans="1:4" ht="12.75">
      <c r="A451" s="14">
        <v>38402.746458333335</v>
      </c>
      <c r="B451" s="11">
        <v>508</v>
      </c>
      <c r="C451" s="12" t="s">
        <v>4</v>
      </c>
      <c r="D451" s="9">
        <f t="shared" si="6"/>
        <v>0.03937007874015748</v>
      </c>
    </row>
    <row r="452" spans="1:4" ht="12.75">
      <c r="A452" s="14">
        <v>38403.00101851852</v>
      </c>
      <c r="B452" s="11">
        <v>508</v>
      </c>
      <c r="C452" s="12" t="s">
        <v>4</v>
      </c>
      <c r="D452" s="9">
        <f aca="true" t="shared" si="7" ref="D452:D515">(B452-B451)/25.4</f>
        <v>0</v>
      </c>
    </row>
    <row r="453" spans="1:4" ht="12.75">
      <c r="A453" s="14">
        <v>38403.06267361111</v>
      </c>
      <c r="B453" s="11">
        <v>509</v>
      </c>
      <c r="C453" s="12" t="s">
        <v>4</v>
      </c>
      <c r="D453" s="9">
        <f t="shared" si="7"/>
        <v>0.03937007874015748</v>
      </c>
    </row>
    <row r="454" spans="1:4" ht="12.75">
      <c r="A454" s="14">
        <v>38403.33435185185</v>
      </c>
      <c r="B454" s="11">
        <v>509</v>
      </c>
      <c r="C454" s="12" t="s">
        <v>4</v>
      </c>
      <c r="D454" s="9">
        <f t="shared" si="7"/>
        <v>0</v>
      </c>
    </row>
    <row r="455" spans="1:4" ht="12.75">
      <c r="A455" s="14">
        <v>38403.48353009259</v>
      </c>
      <c r="B455" s="11">
        <v>510</v>
      </c>
      <c r="C455" s="12" t="s">
        <v>4</v>
      </c>
      <c r="D455" s="9">
        <f t="shared" si="7"/>
        <v>0.03937007874015748</v>
      </c>
    </row>
    <row r="456" spans="1:4" ht="12.75">
      <c r="A456" s="14">
        <v>38403.49388888889</v>
      </c>
      <c r="B456" s="11">
        <v>511</v>
      </c>
      <c r="C456" s="12" t="s">
        <v>4</v>
      </c>
      <c r="D456" s="9">
        <f t="shared" si="7"/>
        <v>0.03937007874015748</v>
      </c>
    </row>
    <row r="457" spans="1:4" ht="12.75">
      <c r="A457" s="14">
        <v>38403.56760416667</v>
      </c>
      <c r="B457" s="11">
        <v>512</v>
      </c>
      <c r="C457" s="12" t="s">
        <v>4</v>
      </c>
      <c r="D457" s="9">
        <f t="shared" si="7"/>
        <v>0.03937007874015748</v>
      </c>
    </row>
    <row r="458" spans="1:4" ht="12.75">
      <c r="A458" s="14">
        <v>38403.66768518519</v>
      </c>
      <c r="B458" s="11">
        <v>512</v>
      </c>
      <c r="C458" s="12" t="s">
        <v>4</v>
      </c>
      <c r="D458" s="9">
        <f t="shared" si="7"/>
        <v>0</v>
      </c>
    </row>
    <row r="459" spans="1:4" ht="12.75">
      <c r="A459" s="14">
        <v>38404.00100694445</v>
      </c>
      <c r="B459" s="11">
        <v>512</v>
      </c>
      <c r="C459" s="12" t="s">
        <v>4</v>
      </c>
      <c r="D459" s="9">
        <f t="shared" si="7"/>
        <v>0</v>
      </c>
    </row>
    <row r="460" spans="1:4" ht="12.75">
      <c r="A460" s="14">
        <v>38404.07607638889</v>
      </c>
      <c r="B460" s="11">
        <v>513</v>
      </c>
      <c r="C460" s="12" t="s">
        <v>4</v>
      </c>
      <c r="D460" s="9">
        <f t="shared" si="7"/>
        <v>0.03937007874015748</v>
      </c>
    </row>
    <row r="461" spans="1:4" ht="12.75">
      <c r="A461" s="14">
        <v>38404.095046296294</v>
      </c>
      <c r="B461" s="11">
        <v>514</v>
      </c>
      <c r="C461" s="12" t="s">
        <v>4</v>
      </c>
      <c r="D461" s="9">
        <f t="shared" si="7"/>
        <v>0.03937007874015748</v>
      </c>
    </row>
    <row r="462" spans="1:4" ht="12.75">
      <c r="A462" s="14">
        <v>38404.111550925925</v>
      </c>
      <c r="B462" s="11">
        <v>515</v>
      </c>
      <c r="C462" s="12" t="s">
        <v>4</v>
      </c>
      <c r="D462" s="9">
        <f t="shared" si="7"/>
        <v>0.03937007874015748</v>
      </c>
    </row>
    <row r="463" spans="1:4" ht="12.75">
      <c r="A463" s="14">
        <v>38404.11853009259</v>
      </c>
      <c r="B463" s="11">
        <v>516</v>
      </c>
      <c r="C463" s="12" t="s">
        <v>4</v>
      </c>
      <c r="D463" s="9">
        <f t="shared" si="7"/>
        <v>0.03937007874015748</v>
      </c>
    </row>
    <row r="464" spans="1:4" ht="12.75">
      <c r="A464" s="14">
        <v>38404.125868055555</v>
      </c>
      <c r="B464" s="11">
        <v>517</v>
      </c>
      <c r="C464" s="12" t="s">
        <v>4</v>
      </c>
      <c r="D464" s="9">
        <f t="shared" si="7"/>
        <v>0.03937007874015748</v>
      </c>
    </row>
    <row r="465" spans="1:4" ht="12.75">
      <c r="A465" s="14">
        <v>38404.13431712963</v>
      </c>
      <c r="B465" s="11">
        <v>518</v>
      </c>
      <c r="C465" s="12" t="s">
        <v>4</v>
      </c>
      <c r="D465" s="9">
        <f t="shared" si="7"/>
        <v>0.03937007874015748</v>
      </c>
    </row>
    <row r="466" spans="1:4" ht="12.75">
      <c r="A466" s="14">
        <v>38404.14104166667</v>
      </c>
      <c r="B466" s="11">
        <v>519</v>
      </c>
      <c r="C466" s="12" t="s">
        <v>4</v>
      </c>
      <c r="D466" s="9">
        <f t="shared" si="7"/>
        <v>0.03937007874015748</v>
      </c>
    </row>
    <row r="467" spans="1:4" ht="12.75">
      <c r="A467" s="14">
        <v>38404.145636574074</v>
      </c>
      <c r="B467" s="11">
        <v>520</v>
      </c>
      <c r="C467" s="12" t="s">
        <v>4</v>
      </c>
      <c r="D467" s="9">
        <f t="shared" si="7"/>
        <v>0.03937007874015748</v>
      </c>
    </row>
    <row r="468" spans="1:4" ht="12.75">
      <c r="A468" s="14">
        <v>38404.15814814815</v>
      </c>
      <c r="B468" s="11">
        <v>521</v>
      </c>
      <c r="C468" s="12" t="s">
        <v>4</v>
      </c>
      <c r="D468" s="9">
        <f t="shared" si="7"/>
        <v>0.03937007874015748</v>
      </c>
    </row>
    <row r="469" spans="1:4" ht="12.75">
      <c r="A469" s="14">
        <v>38404.18603009259</v>
      </c>
      <c r="B469" s="11">
        <v>522</v>
      </c>
      <c r="C469" s="12" t="s">
        <v>4</v>
      </c>
      <c r="D469" s="9">
        <f t="shared" si="7"/>
        <v>0.03937007874015748</v>
      </c>
    </row>
    <row r="470" spans="1:4" ht="12.75">
      <c r="A470" s="14">
        <v>38404.190347222226</v>
      </c>
      <c r="B470" s="11">
        <v>523</v>
      </c>
      <c r="C470" s="12" t="s">
        <v>4</v>
      </c>
      <c r="D470" s="9">
        <f t="shared" si="7"/>
        <v>0.03937007874015748</v>
      </c>
    </row>
    <row r="471" spans="1:4" ht="12.75">
      <c r="A471" s="14">
        <v>38404.194560185184</v>
      </c>
      <c r="B471" s="11">
        <v>524</v>
      </c>
      <c r="C471" s="12" t="s">
        <v>4</v>
      </c>
      <c r="D471" s="9">
        <f t="shared" si="7"/>
        <v>0.03937007874015748</v>
      </c>
    </row>
    <row r="472" spans="1:4" ht="12.75">
      <c r="A472" s="14">
        <v>38404.20023148148</v>
      </c>
      <c r="B472" s="11">
        <v>525</v>
      </c>
      <c r="C472" s="12" t="s">
        <v>4</v>
      </c>
      <c r="D472" s="9">
        <f t="shared" si="7"/>
        <v>0.03937007874015748</v>
      </c>
    </row>
    <row r="473" spans="1:4" ht="12.75">
      <c r="A473" s="14">
        <v>38404.20649305555</v>
      </c>
      <c r="B473" s="11">
        <v>526</v>
      </c>
      <c r="C473" s="12" t="s">
        <v>4</v>
      </c>
      <c r="D473" s="9">
        <f t="shared" si="7"/>
        <v>0.03937007874015748</v>
      </c>
    </row>
    <row r="474" spans="1:4" ht="12.75">
      <c r="A474" s="14">
        <v>38404.21505787037</v>
      </c>
      <c r="B474" s="11">
        <v>527</v>
      </c>
      <c r="C474" s="12" t="s">
        <v>4</v>
      </c>
      <c r="D474" s="9">
        <f t="shared" si="7"/>
        <v>0.03937007874015748</v>
      </c>
    </row>
    <row r="475" spans="1:4" ht="12.75">
      <c r="A475" s="14">
        <v>38404.22366898148</v>
      </c>
      <c r="B475" s="11">
        <v>528</v>
      </c>
      <c r="C475" s="12" t="s">
        <v>4</v>
      </c>
      <c r="D475" s="9">
        <f t="shared" si="7"/>
        <v>0.03937007874015748</v>
      </c>
    </row>
    <row r="476" spans="1:4" ht="12.75">
      <c r="A476" s="14">
        <v>38404.23086805556</v>
      </c>
      <c r="B476" s="11">
        <v>529</v>
      </c>
      <c r="C476" s="12" t="s">
        <v>4</v>
      </c>
      <c r="D476" s="9">
        <f t="shared" si="7"/>
        <v>0.03937007874015748</v>
      </c>
    </row>
    <row r="477" spans="1:4" ht="12.75">
      <c r="A477" s="14">
        <v>38404.24533564815</v>
      </c>
      <c r="B477" s="11">
        <v>531</v>
      </c>
      <c r="C477" s="12" t="s">
        <v>4</v>
      </c>
      <c r="D477" s="9">
        <f t="shared" si="7"/>
        <v>0.07874015748031496</v>
      </c>
    </row>
    <row r="478" spans="1:4" ht="12.75">
      <c r="A478" s="14">
        <v>38404.25392361111</v>
      </c>
      <c r="B478" s="11">
        <v>533</v>
      </c>
      <c r="C478" s="12" t="s">
        <v>4</v>
      </c>
      <c r="D478" s="9">
        <f t="shared" si="7"/>
        <v>0.07874015748031496</v>
      </c>
    </row>
    <row r="479" spans="1:4" ht="12.75">
      <c r="A479" s="14">
        <v>38404.3055787037</v>
      </c>
      <c r="B479" s="11">
        <v>536</v>
      </c>
      <c r="C479" s="12" t="s">
        <v>4</v>
      </c>
      <c r="D479" s="9">
        <f t="shared" si="7"/>
        <v>0.11811023622047245</v>
      </c>
    </row>
    <row r="480" spans="1:4" ht="12.75">
      <c r="A480" s="14">
        <v>38404.31288194445</v>
      </c>
      <c r="B480" s="11">
        <v>537</v>
      </c>
      <c r="C480" s="12" t="s">
        <v>4</v>
      </c>
      <c r="D480" s="9">
        <f t="shared" si="7"/>
        <v>0.03937007874015748</v>
      </c>
    </row>
    <row r="481" spans="1:4" ht="12.75">
      <c r="A481" s="14">
        <v>38404.320069444446</v>
      </c>
      <c r="B481" s="11">
        <v>538</v>
      </c>
      <c r="C481" s="12" t="s">
        <v>4</v>
      </c>
      <c r="D481" s="9">
        <f t="shared" si="7"/>
        <v>0.03937007874015748</v>
      </c>
    </row>
    <row r="482" spans="1:4" ht="12.75">
      <c r="A482" s="14">
        <v>38404.334340277775</v>
      </c>
      <c r="B482" s="11">
        <v>539</v>
      </c>
      <c r="C482" s="12" t="s">
        <v>4</v>
      </c>
      <c r="D482" s="9">
        <f t="shared" si="7"/>
        <v>0.03937007874015748</v>
      </c>
    </row>
    <row r="483" spans="1:4" ht="12.75">
      <c r="A483" s="14">
        <v>38404.339837962965</v>
      </c>
      <c r="B483" s="11">
        <v>541</v>
      </c>
      <c r="C483" s="12" t="s">
        <v>4</v>
      </c>
      <c r="D483" s="9">
        <f t="shared" si="7"/>
        <v>0.07874015748031496</v>
      </c>
    </row>
    <row r="484" spans="1:4" ht="12.75">
      <c r="A484" s="14">
        <v>38404.344988425924</v>
      </c>
      <c r="B484" s="11">
        <v>542</v>
      </c>
      <c r="C484" s="12" t="s">
        <v>4</v>
      </c>
      <c r="D484" s="9">
        <f t="shared" si="7"/>
        <v>0.03937007874015748</v>
      </c>
    </row>
    <row r="485" spans="1:4" ht="12.75">
      <c r="A485" s="14">
        <v>38404.35115740741</v>
      </c>
      <c r="B485" s="11">
        <v>543</v>
      </c>
      <c r="C485" s="12" t="s">
        <v>4</v>
      </c>
      <c r="D485" s="9">
        <f t="shared" si="7"/>
        <v>0.03937007874015748</v>
      </c>
    </row>
    <row r="486" spans="1:4" ht="12.75">
      <c r="A486" s="14">
        <v>38404.36278935185</v>
      </c>
      <c r="B486" s="11">
        <v>544</v>
      </c>
      <c r="C486" s="12" t="s">
        <v>4</v>
      </c>
      <c r="D486" s="9">
        <f t="shared" si="7"/>
        <v>0.03937007874015748</v>
      </c>
    </row>
    <row r="487" spans="1:4" ht="12.75">
      <c r="A487" s="14">
        <v>38404.39403935185</v>
      </c>
      <c r="B487" s="11">
        <v>545</v>
      </c>
      <c r="C487" s="12" t="s">
        <v>4</v>
      </c>
      <c r="D487" s="9">
        <f t="shared" si="7"/>
        <v>0.03937007874015748</v>
      </c>
    </row>
    <row r="488" spans="1:4" ht="12.75">
      <c r="A488" s="14">
        <v>38404.422627314816</v>
      </c>
      <c r="B488" s="11">
        <v>546</v>
      </c>
      <c r="C488" s="12" t="s">
        <v>4</v>
      </c>
      <c r="D488" s="9">
        <f t="shared" si="7"/>
        <v>0.03937007874015748</v>
      </c>
    </row>
    <row r="489" spans="1:4" ht="12.75">
      <c r="A489" s="14">
        <v>38404.43237268519</v>
      </c>
      <c r="B489" s="11">
        <v>547</v>
      </c>
      <c r="C489" s="12" t="s">
        <v>4</v>
      </c>
      <c r="D489" s="9">
        <f t="shared" si="7"/>
        <v>0.03937007874015748</v>
      </c>
    </row>
    <row r="490" spans="1:4" ht="12.75">
      <c r="A490" s="14">
        <v>38404.437754629624</v>
      </c>
      <c r="B490" s="11">
        <v>548</v>
      </c>
      <c r="C490" s="12" t="s">
        <v>4</v>
      </c>
      <c r="D490" s="9">
        <f t="shared" si="7"/>
        <v>0.03937007874015748</v>
      </c>
    </row>
    <row r="491" spans="1:4" ht="12.75">
      <c r="A491" s="14">
        <v>38404.45910879629</v>
      </c>
      <c r="B491" s="11">
        <v>550</v>
      </c>
      <c r="C491" s="12" t="s">
        <v>4</v>
      </c>
      <c r="D491" s="9">
        <f t="shared" si="7"/>
        <v>0.07874015748031496</v>
      </c>
    </row>
    <row r="492" spans="1:4" ht="12.75">
      <c r="A492" s="14">
        <v>38404.464166666665</v>
      </c>
      <c r="B492" s="11">
        <v>551</v>
      </c>
      <c r="C492" s="12" t="s">
        <v>4</v>
      </c>
      <c r="D492" s="9">
        <f t="shared" si="7"/>
        <v>0.03937007874015748</v>
      </c>
    </row>
    <row r="493" spans="1:4" ht="12.75">
      <c r="A493" s="14">
        <v>38404.474965277775</v>
      </c>
      <c r="B493" s="11">
        <v>552</v>
      </c>
      <c r="C493" s="12" t="s">
        <v>4</v>
      </c>
      <c r="D493" s="9">
        <f t="shared" si="7"/>
        <v>0.03937007874015748</v>
      </c>
    </row>
    <row r="494" spans="1:4" ht="12.75">
      <c r="A494" s="14">
        <v>38404.488657407404</v>
      </c>
      <c r="B494" s="11">
        <v>553</v>
      </c>
      <c r="C494" s="12" t="s">
        <v>4</v>
      </c>
      <c r="D494" s="9">
        <f t="shared" si="7"/>
        <v>0.03937007874015748</v>
      </c>
    </row>
    <row r="495" spans="1:4" ht="12.75">
      <c r="A495" s="14">
        <v>38404.503854166665</v>
      </c>
      <c r="B495" s="11">
        <v>554</v>
      </c>
      <c r="C495" s="12" t="s">
        <v>4</v>
      </c>
      <c r="D495" s="9">
        <f t="shared" si="7"/>
        <v>0.03937007874015748</v>
      </c>
    </row>
    <row r="496" spans="1:4" ht="12.75">
      <c r="A496" s="14">
        <v>38404.5109375</v>
      </c>
      <c r="B496" s="11">
        <v>555</v>
      </c>
      <c r="C496" s="12" t="s">
        <v>4</v>
      </c>
      <c r="D496" s="9">
        <f t="shared" si="7"/>
        <v>0.03937007874015748</v>
      </c>
    </row>
    <row r="497" spans="1:4" ht="12.75">
      <c r="A497" s="14">
        <v>38404.51640046296</v>
      </c>
      <c r="B497" s="11">
        <v>556</v>
      </c>
      <c r="C497" s="12" t="s">
        <v>4</v>
      </c>
      <c r="D497" s="9">
        <f t="shared" si="7"/>
        <v>0.03937007874015748</v>
      </c>
    </row>
    <row r="498" spans="1:4" ht="12.75">
      <c r="A498" s="14">
        <v>38404.53042824074</v>
      </c>
      <c r="B498" s="11">
        <v>557</v>
      </c>
      <c r="C498" s="12" t="s">
        <v>4</v>
      </c>
      <c r="D498" s="9">
        <f t="shared" si="7"/>
        <v>0.03937007874015748</v>
      </c>
    </row>
    <row r="499" spans="1:4" ht="12.75">
      <c r="A499" s="14">
        <v>38404.547476851854</v>
      </c>
      <c r="B499" s="11">
        <v>558</v>
      </c>
      <c r="C499" s="12" t="s">
        <v>4</v>
      </c>
      <c r="D499" s="9">
        <f t="shared" si="7"/>
        <v>0.03937007874015748</v>
      </c>
    </row>
    <row r="500" spans="1:4" ht="12.75">
      <c r="A500" s="14">
        <v>38404.552511574075</v>
      </c>
      <c r="B500" s="11">
        <v>559</v>
      </c>
      <c r="C500" s="12" t="s">
        <v>4</v>
      </c>
      <c r="D500" s="9">
        <f t="shared" si="7"/>
        <v>0.03937007874015748</v>
      </c>
    </row>
    <row r="501" spans="1:4" ht="12.75">
      <c r="A501" s="14">
        <v>38404.66767361111</v>
      </c>
      <c r="B501" s="11">
        <v>561</v>
      </c>
      <c r="C501" s="12" t="s">
        <v>4</v>
      </c>
      <c r="D501" s="9">
        <f t="shared" si="7"/>
        <v>0.07874015748031496</v>
      </c>
    </row>
    <row r="502" spans="1:4" ht="12.75">
      <c r="A502" s="14">
        <v>38404.71649305556</v>
      </c>
      <c r="B502" s="11">
        <v>562</v>
      </c>
      <c r="C502" s="12" t="s">
        <v>4</v>
      </c>
      <c r="D502" s="9">
        <f t="shared" si="7"/>
        <v>0.03937007874015748</v>
      </c>
    </row>
    <row r="503" spans="1:4" ht="12.75">
      <c r="A503" s="14">
        <v>38405.00100694445</v>
      </c>
      <c r="B503" s="11">
        <v>562</v>
      </c>
      <c r="C503" s="12" t="s">
        <v>4</v>
      </c>
      <c r="D503" s="9">
        <f t="shared" si="7"/>
        <v>0</v>
      </c>
    </row>
    <row r="504" spans="1:4" ht="12.75">
      <c r="A504" s="14">
        <v>38405.09247685185</v>
      </c>
      <c r="B504" s="11">
        <v>563</v>
      </c>
      <c r="C504" s="12" t="s">
        <v>4</v>
      </c>
      <c r="D504" s="9">
        <f t="shared" si="7"/>
        <v>0.03937007874015748</v>
      </c>
    </row>
    <row r="505" spans="1:4" ht="12.75">
      <c r="A505" s="14">
        <v>38405.09899305556</v>
      </c>
      <c r="B505" s="11">
        <v>564</v>
      </c>
      <c r="C505" s="12" t="s">
        <v>4</v>
      </c>
      <c r="D505" s="9">
        <f t="shared" si="7"/>
        <v>0.03937007874015748</v>
      </c>
    </row>
    <row r="506" spans="1:4" ht="12.75">
      <c r="A506" s="14">
        <v>38405.10951388889</v>
      </c>
      <c r="B506" s="11">
        <v>565</v>
      </c>
      <c r="C506" s="12" t="s">
        <v>4</v>
      </c>
      <c r="D506" s="9">
        <f t="shared" si="7"/>
        <v>0.03937007874015748</v>
      </c>
    </row>
    <row r="507" spans="1:4" ht="12.75">
      <c r="A507" s="14">
        <v>38405.12706018519</v>
      </c>
      <c r="B507" s="11">
        <v>566</v>
      </c>
      <c r="C507" s="12" t="s">
        <v>4</v>
      </c>
      <c r="D507" s="9">
        <f t="shared" si="7"/>
        <v>0.03937007874015748</v>
      </c>
    </row>
    <row r="508" spans="1:4" ht="12.75">
      <c r="A508" s="14">
        <v>38405.136666666665</v>
      </c>
      <c r="B508" s="11">
        <v>567</v>
      </c>
      <c r="C508" s="12" t="s">
        <v>4</v>
      </c>
      <c r="D508" s="9">
        <f t="shared" si="7"/>
        <v>0.03937007874015748</v>
      </c>
    </row>
    <row r="509" spans="1:4" ht="12.75">
      <c r="A509" s="14">
        <v>38405.22511574074</v>
      </c>
      <c r="B509" s="11">
        <v>568</v>
      </c>
      <c r="C509" s="12" t="s">
        <v>4</v>
      </c>
      <c r="D509" s="9">
        <f t="shared" si="7"/>
        <v>0.03937007874015748</v>
      </c>
    </row>
    <row r="510" spans="1:4" ht="12.75">
      <c r="A510" s="14">
        <v>38405.25181712963</v>
      </c>
      <c r="B510" s="11">
        <v>569</v>
      </c>
      <c r="C510" s="12" t="s">
        <v>4</v>
      </c>
      <c r="D510" s="9">
        <f t="shared" si="7"/>
        <v>0.03937007874015748</v>
      </c>
    </row>
    <row r="511" spans="1:4" ht="12.75">
      <c r="A511" s="14">
        <v>38405.29856481482</v>
      </c>
      <c r="B511" s="11">
        <v>570</v>
      </c>
      <c r="C511" s="12" t="s">
        <v>4</v>
      </c>
      <c r="D511" s="9">
        <f t="shared" si="7"/>
        <v>0.03937007874015748</v>
      </c>
    </row>
    <row r="512" spans="1:4" ht="12.75">
      <c r="A512" s="14">
        <v>38405.3021412037</v>
      </c>
      <c r="B512" s="11">
        <v>571</v>
      </c>
      <c r="C512" s="12" t="s">
        <v>4</v>
      </c>
      <c r="D512" s="9">
        <f t="shared" si="7"/>
        <v>0.03937007874015748</v>
      </c>
    </row>
    <row r="513" spans="1:4" ht="12.75">
      <c r="A513" s="14">
        <v>38405.31045138889</v>
      </c>
      <c r="B513" s="11">
        <v>572</v>
      </c>
      <c r="C513" s="12" t="s">
        <v>4</v>
      </c>
      <c r="D513" s="9">
        <f t="shared" si="7"/>
        <v>0.03937007874015748</v>
      </c>
    </row>
    <row r="514" spans="1:4" ht="12.75">
      <c r="A514" s="14">
        <v>38405.33435185185</v>
      </c>
      <c r="B514" s="11">
        <v>572</v>
      </c>
      <c r="C514" s="12" t="s">
        <v>4</v>
      </c>
      <c r="D514" s="9">
        <f t="shared" si="7"/>
        <v>0</v>
      </c>
    </row>
    <row r="515" spans="1:4" ht="12.75">
      <c r="A515" s="14">
        <v>38405.61599537037</v>
      </c>
      <c r="B515" s="11">
        <v>573</v>
      </c>
      <c r="C515" s="12" t="s">
        <v>4</v>
      </c>
      <c r="D515" s="9">
        <f t="shared" si="7"/>
        <v>0.03937007874015748</v>
      </c>
    </row>
    <row r="516" spans="1:4" ht="12.75">
      <c r="A516" s="14">
        <v>38405.667662037034</v>
      </c>
      <c r="B516" s="11">
        <v>573</v>
      </c>
      <c r="C516" s="12" t="s">
        <v>4</v>
      </c>
      <c r="D516" s="9">
        <f aca="true" t="shared" si="8" ref="D516:D571">(B516-B515)/25.4</f>
        <v>0</v>
      </c>
    </row>
    <row r="517" spans="1:4" ht="12.75">
      <c r="A517" s="14">
        <v>38405.66872685185</v>
      </c>
      <c r="B517" s="11">
        <v>574</v>
      </c>
      <c r="C517" s="12" t="s">
        <v>4</v>
      </c>
      <c r="D517" s="9">
        <f t="shared" si="8"/>
        <v>0.03937007874015748</v>
      </c>
    </row>
    <row r="518" spans="1:4" ht="12.75">
      <c r="A518" s="14">
        <v>38405.669641203705</v>
      </c>
      <c r="B518" s="11">
        <v>575</v>
      </c>
      <c r="C518" s="12" t="s">
        <v>4</v>
      </c>
      <c r="D518" s="9">
        <f t="shared" si="8"/>
        <v>0.03937007874015748</v>
      </c>
    </row>
    <row r="519" spans="1:4" ht="12.75">
      <c r="A519" s="14">
        <v>38405.69766203704</v>
      </c>
      <c r="B519" s="11">
        <v>576</v>
      </c>
      <c r="C519" s="12" t="s">
        <v>4</v>
      </c>
      <c r="D519" s="9">
        <f t="shared" si="8"/>
        <v>0.03937007874015748</v>
      </c>
    </row>
    <row r="520" spans="1:4" ht="12.75">
      <c r="A520" s="14">
        <v>38405.721724537034</v>
      </c>
      <c r="B520" s="11">
        <v>579</v>
      </c>
      <c r="C520" s="12" t="s">
        <v>4</v>
      </c>
      <c r="D520" s="9">
        <f t="shared" si="8"/>
        <v>0.11811023622047245</v>
      </c>
    </row>
    <row r="521" spans="1:4" ht="12.75">
      <c r="A521" s="14">
        <v>38405.78775462963</v>
      </c>
      <c r="B521" s="11">
        <v>580</v>
      </c>
      <c r="C521" s="12" t="s">
        <v>4</v>
      </c>
      <c r="D521" s="9">
        <f t="shared" si="8"/>
        <v>0.03937007874015748</v>
      </c>
    </row>
    <row r="522" spans="1:4" ht="12.75">
      <c r="A522" s="14">
        <v>38405.81949074074</v>
      </c>
      <c r="B522" s="11">
        <v>581</v>
      </c>
      <c r="C522" s="12" t="s">
        <v>4</v>
      </c>
      <c r="D522" s="9">
        <f t="shared" si="8"/>
        <v>0.03937007874015748</v>
      </c>
    </row>
    <row r="523" spans="1:4" ht="12.75">
      <c r="A523" s="14">
        <v>38405.83436342593</v>
      </c>
      <c r="B523" s="11">
        <v>582</v>
      </c>
      <c r="C523" s="12" t="s">
        <v>4</v>
      </c>
      <c r="D523" s="9">
        <f t="shared" si="8"/>
        <v>0.03937007874015748</v>
      </c>
    </row>
    <row r="524" spans="1:4" ht="12.75">
      <c r="A524" s="14">
        <v>38405.841157407405</v>
      </c>
      <c r="B524" s="11">
        <v>583</v>
      </c>
      <c r="C524" s="12" t="s">
        <v>4</v>
      </c>
      <c r="D524" s="9">
        <f t="shared" si="8"/>
        <v>0.03937007874015748</v>
      </c>
    </row>
    <row r="525" spans="1:4" ht="12.75">
      <c r="A525" s="14">
        <v>38405.908541666664</v>
      </c>
      <c r="B525" s="11">
        <v>584</v>
      </c>
      <c r="C525" s="12" t="s">
        <v>4</v>
      </c>
      <c r="D525" s="9">
        <f t="shared" si="8"/>
        <v>0.03937007874015748</v>
      </c>
    </row>
    <row r="526" spans="1:4" ht="12.75">
      <c r="A526" s="14">
        <v>38405.967361111114</v>
      </c>
      <c r="B526" s="11">
        <v>585</v>
      </c>
      <c r="C526" s="12" t="s">
        <v>4</v>
      </c>
      <c r="D526" s="9">
        <f t="shared" si="8"/>
        <v>0.03937007874015748</v>
      </c>
    </row>
    <row r="527" spans="1:4" ht="12.75">
      <c r="A527" s="14">
        <v>38405.968680555554</v>
      </c>
      <c r="B527" s="11">
        <v>586</v>
      </c>
      <c r="C527" s="12" t="s">
        <v>4</v>
      </c>
      <c r="D527" s="9">
        <f t="shared" si="8"/>
        <v>0.03937007874015748</v>
      </c>
    </row>
    <row r="528" spans="1:4" ht="12.75">
      <c r="A528" s="14">
        <v>38405.971655092595</v>
      </c>
      <c r="B528" s="11">
        <v>587</v>
      </c>
      <c r="C528" s="12" t="s">
        <v>4</v>
      </c>
      <c r="D528" s="9">
        <f t="shared" si="8"/>
        <v>0.03937007874015748</v>
      </c>
    </row>
    <row r="529" spans="1:4" ht="12.75">
      <c r="A529" s="14">
        <v>38405.978414351855</v>
      </c>
      <c r="B529" s="11">
        <v>588</v>
      </c>
      <c r="C529" s="12" t="s">
        <v>4</v>
      </c>
      <c r="D529" s="9">
        <f t="shared" si="8"/>
        <v>0.03937007874015748</v>
      </c>
    </row>
    <row r="530" spans="1:4" ht="12.75">
      <c r="A530" s="14">
        <v>38405.98321759259</v>
      </c>
      <c r="B530" s="11">
        <v>589</v>
      </c>
      <c r="C530" s="12" t="s">
        <v>4</v>
      </c>
      <c r="D530" s="9">
        <f t="shared" si="8"/>
        <v>0.03937007874015748</v>
      </c>
    </row>
    <row r="531" spans="1:4" ht="12.75">
      <c r="A531" s="14">
        <v>38405.98936342593</v>
      </c>
      <c r="B531" s="11">
        <v>590</v>
      </c>
      <c r="C531" s="12" t="s">
        <v>4</v>
      </c>
      <c r="D531" s="9">
        <f t="shared" si="8"/>
        <v>0.03937007874015748</v>
      </c>
    </row>
    <row r="532" spans="1:4" ht="12.75">
      <c r="A532" s="14">
        <v>38405.993159722224</v>
      </c>
      <c r="B532" s="11">
        <v>591</v>
      </c>
      <c r="C532" s="12" t="s">
        <v>4</v>
      </c>
      <c r="D532" s="9">
        <f t="shared" si="8"/>
        <v>0.03937007874015748</v>
      </c>
    </row>
    <row r="533" spans="1:4" ht="12.75">
      <c r="A533" s="14">
        <v>38406.00090277778</v>
      </c>
      <c r="B533" s="11">
        <v>592</v>
      </c>
      <c r="C533" s="12" t="s">
        <v>4</v>
      </c>
      <c r="D533" s="9">
        <f t="shared" si="8"/>
        <v>0.03937007874015748</v>
      </c>
    </row>
    <row r="534" spans="1:4" ht="12.75">
      <c r="A534" s="14">
        <v>38406.00100694445</v>
      </c>
      <c r="B534" s="11">
        <v>592</v>
      </c>
      <c r="C534" s="12" t="s">
        <v>4</v>
      </c>
      <c r="D534" s="9">
        <f t="shared" si="8"/>
        <v>0</v>
      </c>
    </row>
    <row r="535" spans="1:4" ht="12.75">
      <c r="A535" s="14">
        <v>38406.01384259259</v>
      </c>
      <c r="B535" s="11">
        <v>593</v>
      </c>
      <c r="C535" s="12" t="s">
        <v>4</v>
      </c>
      <c r="D535" s="9">
        <f t="shared" si="8"/>
        <v>0.03937007874015748</v>
      </c>
    </row>
    <row r="536" spans="1:4" ht="12.75">
      <c r="A536" s="14">
        <v>38406.02260416667</v>
      </c>
      <c r="B536" s="11">
        <v>594</v>
      </c>
      <c r="C536" s="12" t="s">
        <v>4</v>
      </c>
      <c r="D536" s="9">
        <f t="shared" si="8"/>
        <v>0.03937007874015748</v>
      </c>
    </row>
    <row r="537" spans="1:4" ht="12.75">
      <c r="A537" s="14">
        <v>38406.04891203704</v>
      </c>
      <c r="B537" s="11">
        <v>595</v>
      </c>
      <c r="C537" s="12" t="s">
        <v>4</v>
      </c>
      <c r="D537" s="9">
        <f t="shared" si="8"/>
        <v>0.03937007874015748</v>
      </c>
    </row>
    <row r="538" spans="1:4" ht="12.75">
      <c r="A538" s="14">
        <v>38406.05324074074</v>
      </c>
      <c r="B538" s="11">
        <v>596</v>
      </c>
      <c r="C538" s="12" t="s">
        <v>4</v>
      </c>
      <c r="D538" s="9">
        <f t="shared" si="8"/>
        <v>0.03937007874015748</v>
      </c>
    </row>
    <row r="539" spans="1:4" ht="12.75">
      <c r="A539" s="14">
        <v>38406.0675</v>
      </c>
      <c r="B539" s="11">
        <v>597</v>
      </c>
      <c r="C539" s="12" t="s">
        <v>4</v>
      </c>
      <c r="D539" s="9">
        <f t="shared" si="8"/>
        <v>0.03937007874015748</v>
      </c>
    </row>
    <row r="540" spans="1:4" ht="12.75">
      <c r="A540" s="14">
        <v>38406.083136574074</v>
      </c>
      <c r="B540" s="11">
        <v>598</v>
      </c>
      <c r="C540" s="12" t="s">
        <v>4</v>
      </c>
      <c r="D540" s="9">
        <f t="shared" si="8"/>
        <v>0.03937007874015748</v>
      </c>
    </row>
    <row r="541" spans="1:4" ht="12.75">
      <c r="A541" s="14">
        <v>38406.08783564815</v>
      </c>
      <c r="B541" s="11">
        <v>599</v>
      </c>
      <c r="C541" s="12" t="s">
        <v>4</v>
      </c>
      <c r="D541" s="9">
        <f t="shared" si="8"/>
        <v>0.03937007874015748</v>
      </c>
    </row>
    <row r="542" spans="1:4" ht="12.75">
      <c r="A542" s="14">
        <v>38406.09908564815</v>
      </c>
      <c r="B542" s="11">
        <v>600</v>
      </c>
      <c r="C542" s="12" t="s">
        <v>4</v>
      </c>
      <c r="D542" s="9">
        <f t="shared" si="8"/>
        <v>0.03937007874015748</v>
      </c>
    </row>
    <row r="543" spans="1:4" ht="12.75">
      <c r="A543" s="14">
        <v>38406.10884259259</v>
      </c>
      <c r="B543" s="11">
        <v>601</v>
      </c>
      <c r="C543" s="12" t="s">
        <v>4</v>
      </c>
      <c r="D543" s="9">
        <f t="shared" si="8"/>
        <v>0.03937007874015748</v>
      </c>
    </row>
    <row r="544" spans="1:4" ht="12.75">
      <c r="A544" s="14">
        <v>38406.115381944444</v>
      </c>
      <c r="B544" s="11">
        <v>602</v>
      </c>
      <c r="C544" s="12" t="s">
        <v>4</v>
      </c>
      <c r="D544" s="9">
        <f t="shared" si="8"/>
        <v>0.03937007874015748</v>
      </c>
    </row>
    <row r="545" spans="1:4" ht="12.75">
      <c r="A545" s="14">
        <v>38406.11696759259</v>
      </c>
      <c r="B545" s="11">
        <v>603</v>
      </c>
      <c r="C545" s="12" t="s">
        <v>4</v>
      </c>
      <c r="D545" s="9">
        <f t="shared" si="8"/>
        <v>0.03937007874015748</v>
      </c>
    </row>
    <row r="546" spans="1:4" ht="12.75">
      <c r="A546" s="14">
        <v>38406.12373842593</v>
      </c>
      <c r="B546" s="11">
        <v>604</v>
      </c>
      <c r="C546" s="12" t="s">
        <v>4</v>
      </c>
      <c r="D546" s="9">
        <f t="shared" si="8"/>
        <v>0.03937007874015748</v>
      </c>
    </row>
    <row r="547" spans="1:4" ht="12.75">
      <c r="A547" s="14">
        <v>38406.12894675926</v>
      </c>
      <c r="B547" s="11">
        <v>605</v>
      </c>
      <c r="C547" s="12" t="s">
        <v>4</v>
      </c>
      <c r="D547" s="9">
        <f t="shared" si="8"/>
        <v>0.03937007874015748</v>
      </c>
    </row>
    <row r="548" spans="1:4" ht="12.75">
      <c r="A548" s="14">
        <v>38406.130532407406</v>
      </c>
      <c r="B548" s="11">
        <v>606</v>
      </c>
      <c r="C548" s="12" t="s">
        <v>4</v>
      </c>
      <c r="D548" s="9">
        <f t="shared" si="8"/>
        <v>0.03937007874015748</v>
      </c>
    </row>
    <row r="549" spans="1:4" ht="12.75">
      <c r="A549" s="14">
        <v>38406.136724537035</v>
      </c>
      <c r="B549" s="11">
        <v>607</v>
      </c>
      <c r="C549" s="12" t="s">
        <v>4</v>
      </c>
      <c r="D549" s="9">
        <f t="shared" si="8"/>
        <v>0.03937007874015748</v>
      </c>
    </row>
    <row r="550" spans="1:4" ht="12.75">
      <c r="A550" s="14">
        <v>38406.270162037035</v>
      </c>
      <c r="B550" s="11">
        <v>608</v>
      </c>
      <c r="C550" s="12" t="s">
        <v>4</v>
      </c>
      <c r="D550" s="9">
        <f t="shared" si="8"/>
        <v>0.03937007874015748</v>
      </c>
    </row>
    <row r="551" spans="1:4" ht="12.75">
      <c r="A551" s="14">
        <v>38406.32581018518</v>
      </c>
      <c r="B551" s="11">
        <v>609</v>
      </c>
      <c r="C551" s="12" t="s">
        <v>4</v>
      </c>
      <c r="D551" s="9">
        <f t="shared" si="8"/>
        <v>0.03937007874015748</v>
      </c>
    </row>
    <row r="552" spans="1:4" ht="12.75">
      <c r="A552" s="14">
        <v>38406.334340277775</v>
      </c>
      <c r="B552" s="11">
        <v>609</v>
      </c>
      <c r="C552" s="12" t="s">
        <v>4</v>
      </c>
      <c r="D552" s="9">
        <f t="shared" si="8"/>
        <v>0</v>
      </c>
    </row>
    <row r="553" spans="1:4" ht="12.75">
      <c r="A553" s="14">
        <v>38406.46627314815</v>
      </c>
      <c r="B553" s="11">
        <v>610</v>
      </c>
      <c r="C553" s="12" t="s">
        <v>4</v>
      </c>
      <c r="D553" s="9">
        <f t="shared" si="8"/>
        <v>0.03937007874015748</v>
      </c>
    </row>
    <row r="554" spans="1:4" ht="12.75">
      <c r="A554" s="14">
        <v>38406.47857638889</v>
      </c>
      <c r="B554" s="11">
        <v>611</v>
      </c>
      <c r="C554" s="12" t="s">
        <v>4</v>
      </c>
      <c r="D554" s="9">
        <f t="shared" si="8"/>
        <v>0.03937007874015748</v>
      </c>
    </row>
    <row r="555" spans="1:4" ht="12.75">
      <c r="A555" s="14">
        <v>38406.66767361111</v>
      </c>
      <c r="B555" s="11">
        <v>611</v>
      </c>
      <c r="C555" s="12" t="s">
        <v>4</v>
      </c>
      <c r="D555" s="9">
        <f t="shared" si="8"/>
        <v>0</v>
      </c>
    </row>
    <row r="556" spans="1:4" ht="12.75">
      <c r="A556" s="14">
        <v>38407.00099537037</v>
      </c>
      <c r="B556" s="11">
        <v>611</v>
      </c>
      <c r="C556" s="12" t="s">
        <v>4</v>
      </c>
      <c r="D556" s="9">
        <f t="shared" si="8"/>
        <v>0</v>
      </c>
    </row>
    <row r="557" spans="1:4" ht="12.75">
      <c r="A557" s="14">
        <v>38407.334328703706</v>
      </c>
      <c r="B557" s="11">
        <v>611</v>
      </c>
      <c r="C557" s="12" t="s">
        <v>4</v>
      </c>
      <c r="D557" s="9">
        <f t="shared" si="8"/>
        <v>0</v>
      </c>
    </row>
    <row r="558" spans="1:4" ht="12.75">
      <c r="A558" s="14">
        <v>38407.667662037034</v>
      </c>
      <c r="B558" s="11">
        <v>611</v>
      </c>
      <c r="C558" s="12" t="s">
        <v>4</v>
      </c>
      <c r="D558" s="9">
        <f t="shared" si="8"/>
        <v>0</v>
      </c>
    </row>
    <row r="559" spans="1:4" ht="12.75">
      <c r="A559" s="14">
        <v>38407.83892361111</v>
      </c>
      <c r="B559" s="11">
        <v>612</v>
      </c>
      <c r="C559" s="12" t="s">
        <v>4</v>
      </c>
      <c r="D559" s="9">
        <f t="shared" si="8"/>
        <v>0.03937007874015748</v>
      </c>
    </row>
    <row r="560" spans="1:4" ht="12.75">
      <c r="A560" s="14">
        <v>38408.00099537037</v>
      </c>
      <c r="B560" s="11">
        <v>612</v>
      </c>
      <c r="C560" s="12" t="s">
        <v>4</v>
      </c>
      <c r="D560" s="9">
        <f t="shared" si="8"/>
        <v>0</v>
      </c>
    </row>
    <row r="561" spans="1:4" ht="12.75">
      <c r="A561" s="14">
        <v>38408.334328703706</v>
      </c>
      <c r="B561" s="11">
        <v>612</v>
      </c>
      <c r="C561" s="12" t="s">
        <v>4</v>
      </c>
      <c r="D561" s="9">
        <f t="shared" si="8"/>
        <v>0</v>
      </c>
    </row>
    <row r="562" spans="1:4" ht="12.75">
      <c r="A562" s="14">
        <v>38408.667662037034</v>
      </c>
      <c r="B562" s="11">
        <v>612</v>
      </c>
      <c r="C562" s="12" t="s">
        <v>4</v>
      </c>
      <c r="D562" s="9">
        <f t="shared" si="8"/>
        <v>0</v>
      </c>
    </row>
    <row r="563" spans="1:4" ht="12.75">
      <c r="A563" s="14">
        <v>38409.00098379629</v>
      </c>
      <c r="B563" s="11">
        <v>612</v>
      </c>
      <c r="C563" s="12" t="s">
        <v>4</v>
      </c>
      <c r="D563" s="9">
        <f t="shared" si="8"/>
        <v>0</v>
      </c>
    </row>
    <row r="564" spans="1:4" ht="12.75">
      <c r="A564" s="14">
        <v>38409.33431712963</v>
      </c>
      <c r="B564" s="11">
        <v>612</v>
      </c>
      <c r="C564" s="12" t="s">
        <v>4</v>
      </c>
      <c r="D564" s="9">
        <f t="shared" si="8"/>
        <v>0</v>
      </c>
    </row>
    <row r="565" spans="1:4" ht="12.75">
      <c r="A565" s="14">
        <v>38409.667650462965</v>
      </c>
      <c r="B565" s="11">
        <v>612</v>
      </c>
      <c r="C565" s="12" t="s">
        <v>4</v>
      </c>
      <c r="D565" s="9">
        <f t="shared" si="8"/>
        <v>0</v>
      </c>
    </row>
    <row r="566" spans="1:4" ht="12.75">
      <c r="A566" s="14">
        <v>38410.00098379629</v>
      </c>
      <c r="B566" s="11">
        <v>612</v>
      </c>
      <c r="C566" s="12" t="s">
        <v>4</v>
      </c>
      <c r="D566" s="9">
        <f t="shared" si="8"/>
        <v>0</v>
      </c>
    </row>
    <row r="567" spans="1:4" ht="12.75">
      <c r="A567" s="14">
        <v>38410.33430555555</v>
      </c>
      <c r="B567" s="11">
        <v>612</v>
      </c>
      <c r="C567" s="12" t="s">
        <v>4</v>
      </c>
      <c r="D567" s="9">
        <f t="shared" si="8"/>
        <v>0</v>
      </c>
    </row>
    <row r="568" spans="1:4" ht="12.75">
      <c r="A568" s="14">
        <v>38410.667650462965</v>
      </c>
      <c r="B568" s="11">
        <v>612</v>
      </c>
      <c r="C568" s="12" t="s">
        <v>4</v>
      </c>
      <c r="D568" s="9">
        <f t="shared" si="8"/>
        <v>0</v>
      </c>
    </row>
    <row r="569" spans="1:4" ht="12.75">
      <c r="A569" s="14">
        <v>38411.000972222224</v>
      </c>
      <c r="B569" s="11">
        <v>612</v>
      </c>
      <c r="C569" s="12" t="s">
        <v>4</v>
      </c>
      <c r="D569" s="9">
        <f t="shared" si="8"/>
        <v>0</v>
      </c>
    </row>
    <row r="570" spans="1:4" ht="12.75">
      <c r="A570" s="14">
        <v>38411.33430555555</v>
      </c>
      <c r="B570" s="11">
        <v>612</v>
      </c>
      <c r="C570" s="12" t="s">
        <v>4</v>
      </c>
      <c r="D570" s="9">
        <f t="shared" si="8"/>
        <v>0</v>
      </c>
    </row>
    <row r="571" spans="1:4" ht="12.75">
      <c r="A571" s="14">
        <v>38411.66763888889</v>
      </c>
      <c r="B571" s="11">
        <v>612</v>
      </c>
      <c r="C571" s="12" t="s">
        <v>4</v>
      </c>
      <c r="D571" s="9">
        <f t="shared" si="8"/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2"/>
  <sheetViews>
    <sheetView workbookViewId="0" topLeftCell="A1">
      <pane ySplit="1" topLeftCell="BM2" activePane="bottomLeft" state="frozen"/>
      <selection pane="topLeft" activeCell="A1" sqref="A1"/>
      <selection pane="bottomLeft" activeCell="D9" sqref="D9"/>
    </sheetView>
  </sheetViews>
  <sheetFormatPr defaultColWidth="9.140625" defaultRowHeight="12.75"/>
  <cols>
    <col min="1" max="1" width="13.421875" style="6" bestFit="1" customWidth="1"/>
    <col min="4" max="4" width="14.00390625" style="9" bestFit="1" customWidth="1"/>
  </cols>
  <sheetData>
    <row r="1" spans="1:4" ht="12.75">
      <c r="A1" s="18" t="s">
        <v>0</v>
      </c>
      <c r="B1" s="15" t="s">
        <v>1</v>
      </c>
      <c r="C1" s="15" t="s">
        <v>2</v>
      </c>
      <c r="D1" s="9" t="s">
        <v>6</v>
      </c>
    </row>
    <row r="2" spans="1:4" ht="12.75">
      <c r="A2" s="19">
        <v>38353.491689814815</v>
      </c>
      <c r="B2" s="16">
        <v>12</v>
      </c>
      <c r="C2" s="17" t="s">
        <v>4</v>
      </c>
      <c r="D2" s="9">
        <v>0</v>
      </c>
    </row>
    <row r="3" spans="1:4" ht="12.75">
      <c r="A3" s="19">
        <v>38353.99171296296</v>
      </c>
      <c r="B3" s="16">
        <v>12</v>
      </c>
      <c r="C3" s="17" t="s">
        <v>4</v>
      </c>
      <c r="D3" s="9">
        <f>(B3-B2)/25.4</f>
        <v>0</v>
      </c>
    </row>
    <row r="4" spans="1:4" ht="12.75">
      <c r="A4" s="19">
        <v>38354.49171296296</v>
      </c>
      <c r="B4" s="16">
        <v>12</v>
      </c>
      <c r="C4" s="17" t="s">
        <v>4</v>
      </c>
      <c r="D4" s="9">
        <f aca="true" t="shared" si="0" ref="D4:D67">(B4-B3)/25.4</f>
        <v>0</v>
      </c>
    </row>
    <row r="5" spans="1:4" ht="12.75">
      <c r="A5" s="19">
        <v>38354.99172453704</v>
      </c>
      <c r="B5" s="16">
        <v>12</v>
      </c>
      <c r="C5" s="17" t="s">
        <v>4</v>
      </c>
      <c r="D5" s="9">
        <f t="shared" si="0"/>
        <v>0</v>
      </c>
    </row>
    <row r="6" spans="1:4" ht="12.75">
      <c r="A6" s="19">
        <v>38355.16290509259</v>
      </c>
      <c r="B6" s="16">
        <v>13</v>
      </c>
      <c r="C6" s="17" t="s">
        <v>4</v>
      </c>
      <c r="D6" s="9">
        <f t="shared" si="0"/>
        <v>0.03937007874015748</v>
      </c>
    </row>
    <row r="7" spans="1:4" ht="12.75">
      <c r="A7" s="19">
        <v>38355.17587962963</v>
      </c>
      <c r="B7" s="16">
        <v>14</v>
      </c>
      <c r="C7" s="17" t="s">
        <v>4</v>
      </c>
      <c r="D7" s="9">
        <f t="shared" si="0"/>
        <v>0.03937007874015748</v>
      </c>
    </row>
    <row r="8" spans="1:4" ht="12.75">
      <c r="A8" s="19">
        <v>38355.19768518519</v>
      </c>
      <c r="B8" s="16">
        <v>15</v>
      </c>
      <c r="C8" s="17" t="s">
        <v>4</v>
      </c>
      <c r="D8" s="9">
        <f t="shared" si="0"/>
        <v>0.03937007874015748</v>
      </c>
    </row>
    <row r="9" spans="1:4" ht="12.75">
      <c r="A9" s="19">
        <v>38355.20646990741</v>
      </c>
      <c r="B9" s="16">
        <v>16</v>
      </c>
      <c r="C9" s="17" t="s">
        <v>4</v>
      </c>
      <c r="D9" s="9">
        <f t="shared" si="0"/>
        <v>0.03937007874015748</v>
      </c>
    </row>
    <row r="10" spans="1:4" ht="12.75">
      <c r="A10" s="19">
        <v>38355.22238425926</v>
      </c>
      <c r="B10" s="16">
        <v>17</v>
      </c>
      <c r="C10" s="17" t="s">
        <v>4</v>
      </c>
      <c r="D10" s="9">
        <f t="shared" si="0"/>
        <v>0.03937007874015748</v>
      </c>
    </row>
    <row r="11" spans="1:4" ht="12.75">
      <c r="A11" s="19">
        <v>38355.22869212963</v>
      </c>
      <c r="B11" s="16">
        <v>18</v>
      </c>
      <c r="C11" s="17" t="s">
        <v>4</v>
      </c>
      <c r="D11" s="9">
        <f t="shared" si="0"/>
        <v>0.03937007874015748</v>
      </c>
    </row>
    <row r="12" spans="1:4" ht="12.75">
      <c r="A12" s="19">
        <v>38355.234143518515</v>
      </c>
      <c r="B12" s="16">
        <v>19</v>
      </c>
      <c r="C12" s="17" t="s">
        <v>4</v>
      </c>
      <c r="D12" s="9">
        <f t="shared" si="0"/>
        <v>0.03937007874015748</v>
      </c>
    </row>
    <row r="13" spans="1:4" ht="12.75">
      <c r="A13" s="19">
        <v>38355.24107638889</v>
      </c>
      <c r="B13" s="16">
        <v>20</v>
      </c>
      <c r="C13" s="17" t="s">
        <v>4</v>
      </c>
      <c r="D13" s="9">
        <f t="shared" si="0"/>
        <v>0.03937007874015748</v>
      </c>
    </row>
    <row r="14" spans="1:4" ht="12.75">
      <c r="A14" s="19">
        <v>38355.252592592595</v>
      </c>
      <c r="B14" s="16">
        <v>21</v>
      </c>
      <c r="C14" s="17" t="s">
        <v>4</v>
      </c>
      <c r="D14" s="9">
        <f t="shared" si="0"/>
        <v>0.03937007874015748</v>
      </c>
    </row>
    <row r="15" spans="1:4" ht="12.75">
      <c r="A15" s="19">
        <v>38355.2924537037</v>
      </c>
      <c r="B15" s="16">
        <v>22</v>
      </c>
      <c r="C15" s="17" t="s">
        <v>4</v>
      </c>
      <c r="D15" s="9">
        <f t="shared" si="0"/>
        <v>0.03937007874015748</v>
      </c>
    </row>
    <row r="16" spans="1:4" ht="12.75">
      <c r="A16" s="19">
        <v>38355.29959490741</v>
      </c>
      <c r="B16" s="16">
        <v>23</v>
      </c>
      <c r="C16" s="17" t="s">
        <v>4</v>
      </c>
      <c r="D16" s="9">
        <f t="shared" si="0"/>
        <v>0.03937007874015748</v>
      </c>
    </row>
    <row r="17" spans="1:4" ht="12.75">
      <c r="A17" s="19">
        <v>38355.30604166666</v>
      </c>
      <c r="B17" s="16">
        <v>24</v>
      </c>
      <c r="C17" s="17" t="s">
        <v>4</v>
      </c>
      <c r="D17" s="9">
        <f t="shared" si="0"/>
        <v>0.03937007874015748</v>
      </c>
    </row>
    <row r="18" spans="1:4" ht="12.75">
      <c r="A18" s="19">
        <v>38355.311747685184</v>
      </c>
      <c r="B18" s="16">
        <v>25</v>
      </c>
      <c r="C18" s="17" t="s">
        <v>4</v>
      </c>
      <c r="D18" s="9">
        <f t="shared" si="0"/>
        <v>0.03937007874015748</v>
      </c>
    </row>
    <row r="19" spans="1:4" ht="12.75">
      <c r="A19" s="19">
        <v>38355.31732638889</v>
      </c>
      <c r="B19" s="16">
        <v>26</v>
      </c>
      <c r="C19" s="17" t="s">
        <v>4</v>
      </c>
      <c r="D19" s="9">
        <f t="shared" si="0"/>
        <v>0.03937007874015748</v>
      </c>
    </row>
    <row r="20" spans="1:4" ht="12.75">
      <c r="A20" s="19">
        <v>38355.3212037037</v>
      </c>
      <c r="B20" s="16">
        <v>27</v>
      </c>
      <c r="C20" s="17" t="s">
        <v>4</v>
      </c>
      <c r="D20" s="9">
        <f t="shared" si="0"/>
        <v>0.03937007874015748</v>
      </c>
    </row>
    <row r="21" spans="1:4" ht="12.75">
      <c r="A21" s="19">
        <v>38355.333819444444</v>
      </c>
      <c r="B21" s="16">
        <v>29</v>
      </c>
      <c r="C21" s="17" t="s">
        <v>4</v>
      </c>
      <c r="D21" s="9">
        <f t="shared" si="0"/>
        <v>0.07874015748031496</v>
      </c>
    </row>
    <row r="22" spans="1:4" ht="12.75">
      <c r="A22" s="19">
        <v>38355.3378125</v>
      </c>
      <c r="B22" s="16">
        <v>30</v>
      </c>
      <c r="C22" s="17" t="s">
        <v>4</v>
      </c>
      <c r="D22" s="9">
        <f t="shared" si="0"/>
        <v>0.03937007874015748</v>
      </c>
    </row>
    <row r="23" spans="1:4" ht="12.75">
      <c r="A23" s="19">
        <v>38355.348287037035</v>
      </c>
      <c r="B23" s="16">
        <v>32</v>
      </c>
      <c r="C23" s="17" t="s">
        <v>4</v>
      </c>
      <c r="D23" s="9">
        <f t="shared" si="0"/>
        <v>0.07874015748031496</v>
      </c>
    </row>
    <row r="24" spans="1:4" ht="12.75">
      <c r="A24" s="19">
        <v>38355.351875</v>
      </c>
      <c r="B24" s="16">
        <v>33</v>
      </c>
      <c r="C24" s="17" t="s">
        <v>4</v>
      </c>
      <c r="D24" s="9">
        <f t="shared" si="0"/>
        <v>0.03937007874015748</v>
      </c>
    </row>
    <row r="25" spans="1:4" ht="12.75">
      <c r="A25" s="19">
        <v>38355.356400462966</v>
      </c>
      <c r="B25" s="16">
        <v>34</v>
      </c>
      <c r="C25" s="17" t="s">
        <v>4</v>
      </c>
      <c r="D25" s="9">
        <f t="shared" si="0"/>
        <v>0.03937007874015748</v>
      </c>
    </row>
    <row r="26" spans="1:4" ht="12.75">
      <c r="A26" s="19">
        <v>38355.361875</v>
      </c>
      <c r="B26" s="16">
        <v>35</v>
      </c>
      <c r="C26" s="17" t="s">
        <v>4</v>
      </c>
      <c r="D26" s="9">
        <f t="shared" si="0"/>
        <v>0.03937007874015748</v>
      </c>
    </row>
    <row r="27" spans="1:4" ht="12.75">
      <c r="A27" s="19">
        <v>38355.36425925926</v>
      </c>
      <c r="B27" s="16">
        <v>36</v>
      </c>
      <c r="C27" s="17" t="s">
        <v>4</v>
      </c>
      <c r="D27" s="9">
        <f t="shared" si="0"/>
        <v>0.03937007874015748</v>
      </c>
    </row>
    <row r="28" spans="1:4" ht="12.75">
      <c r="A28" s="19">
        <v>38355.366898148146</v>
      </c>
      <c r="B28" s="16">
        <v>37</v>
      </c>
      <c r="C28" s="17" t="s">
        <v>4</v>
      </c>
      <c r="D28" s="9">
        <f t="shared" si="0"/>
        <v>0.03937007874015748</v>
      </c>
    </row>
    <row r="29" spans="1:4" ht="12.75">
      <c r="A29" s="19">
        <v>38355.371354166666</v>
      </c>
      <c r="B29" s="16">
        <v>38</v>
      </c>
      <c r="C29" s="17" t="s">
        <v>4</v>
      </c>
      <c r="D29" s="9">
        <f t="shared" si="0"/>
        <v>0.03937007874015748</v>
      </c>
    </row>
    <row r="30" spans="1:4" ht="12.75">
      <c r="A30" s="19">
        <v>38355.37443287037</v>
      </c>
      <c r="B30" s="16">
        <v>39</v>
      </c>
      <c r="C30" s="17" t="s">
        <v>4</v>
      </c>
      <c r="D30" s="9">
        <f t="shared" si="0"/>
        <v>0.03937007874015748</v>
      </c>
    </row>
    <row r="31" spans="1:4" ht="12.75">
      <c r="A31" s="19">
        <v>38355.3758912037</v>
      </c>
      <c r="B31" s="16">
        <v>40</v>
      </c>
      <c r="C31" s="17" t="s">
        <v>4</v>
      </c>
      <c r="D31" s="9">
        <f t="shared" si="0"/>
        <v>0.03937007874015748</v>
      </c>
    </row>
    <row r="32" spans="1:4" ht="12.75">
      <c r="A32" s="19">
        <v>38355.385254629626</v>
      </c>
      <c r="B32" s="16">
        <v>41</v>
      </c>
      <c r="C32" s="17" t="s">
        <v>4</v>
      </c>
      <c r="D32" s="9">
        <f t="shared" si="0"/>
        <v>0.03937007874015748</v>
      </c>
    </row>
    <row r="33" spans="1:4" ht="12.75">
      <c r="A33" s="19">
        <v>38355.45611111111</v>
      </c>
      <c r="B33" s="16">
        <v>42</v>
      </c>
      <c r="C33" s="17" t="s">
        <v>4</v>
      </c>
      <c r="D33" s="9">
        <f t="shared" si="0"/>
        <v>0.03937007874015748</v>
      </c>
    </row>
    <row r="34" spans="1:4" ht="12.75">
      <c r="A34" s="19">
        <v>38355.49172453704</v>
      </c>
      <c r="B34" s="16">
        <v>42</v>
      </c>
      <c r="C34" s="17" t="s">
        <v>4</v>
      </c>
      <c r="D34" s="9">
        <f t="shared" si="0"/>
        <v>0</v>
      </c>
    </row>
    <row r="35" spans="1:4" ht="12.75">
      <c r="A35" s="19">
        <v>38355.68982638889</v>
      </c>
      <c r="B35" s="16">
        <v>43</v>
      </c>
      <c r="C35" s="17" t="s">
        <v>4</v>
      </c>
      <c r="D35" s="9">
        <f t="shared" si="0"/>
        <v>0.03937007874015748</v>
      </c>
    </row>
    <row r="36" spans="1:4" ht="12.75">
      <c r="A36" s="19">
        <v>38355.70924768518</v>
      </c>
      <c r="B36" s="16">
        <v>44</v>
      </c>
      <c r="C36" s="17" t="s">
        <v>4</v>
      </c>
      <c r="D36" s="9">
        <f t="shared" si="0"/>
        <v>0.03937007874015748</v>
      </c>
    </row>
    <row r="37" spans="1:4" ht="12.75">
      <c r="A37" s="19">
        <v>38355.71196759259</v>
      </c>
      <c r="B37" s="16">
        <v>45</v>
      </c>
      <c r="C37" s="17" t="s">
        <v>4</v>
      </c>
      <c r="D37" s="9">
        <f t="shared" si="0"/>
        <v>0.03937007874015748</v>
      </c>
    </row>
    <row r="38" spans="1:4" ht="12.75">
      <c r="A38" s="19">
        <v>38355.723969907405</v>
      </c>
      <c r="B38" s="16">
        <v>46</v>
      </c>
      <c r="C38" s="17" t="s">
        <v>4</v>
      </c>
      <c r="D38" s="9">
        <f t="shared" si="0"/>
        <v>0.03937007874015748</v>
      </c>
    </row>
    <row r="39" spans="1:4" ht="12.75">
      <c r="A39" s="19">
        <v>38355.82011574074</v>
      </c>
      <c r="B39" s="16">
        <v>47</v>
      </c>
      <c r="C39" s="17" t="s">
        <v>4</v>
      </c>
      <c r="D39" s="9">
        <f t="shared" si="0"/>
        <v>0.03937007874015748</v>
      </c>
    </row>
    <row r="40" spans="1:4" ht="12.75">
      <c r="A40" s="19">
        <v>38355.821435185186</v>
      </c>
      <c r="B40" s="16">
        <v>48</v>
      </c>
      <c r="C40" s="17" t="s">
        <v>4</v>
      </c>
      <c r="D40" s="9">
        <f t="shared" si="0"/>
        <v>0.03937007874015748</v>
      </c>
    </row>
    <row r="41" spans="1:4" ht="12.75">
      <c r="A41" s="19">
        <v>38355.85568287037</v>
      </c>
      <c r="B41" s="16">
        <v>49</v>
      </c>
      <c r="C41" s="17" t="s">
        <v>4</v>
      </c>
      <c r="D41" s="9">
        <f t="shared" si="0"/>
        <v>0.03937007874015748</v>
      </c>
    </row>
    <row r="42" spans="1:4" ht="12.75">
      <c r="A42" s="19">
        <v>38355.99172453704</v>
      </c>
      <c r="B42" s="16">
        <v>49</v>
      </c>
      <c r="C42" s="17" t="s">
        <v>4</v>
      </c>
      <c r="D42" s="9">
        <f t="shared" si="0"/>
        <v>0</v>
      </c>
    </row>
    <row r="43" spans="1:4" ht="12.75">
      <c r="A43" s="19">
        <v>38356.1352662037</v>
      </c>
      <c r="B43" s="16">
        <v>50</v>
      </c>
      <c r="C43" s="17" t="s">
        <v>4</v>
      </c>
      <c r="D43" s="9">
        <f t="shared" si="0"/>
        <v>0.03937007874015748</v>
      </c>
    </row>
    <row r="44" spans="1:4" ht="12.75">
      <c r="A44" s="19">
        <v>38356.14258101852</v>
      </c>
      <c r="B44" s="16">
        <v>51</v>
      </c>
      <c r="C44" s="17" t="s">
        <v>4</v>
      </c>
      <c r="D44" s="9">
        <f t="shared" si="0"/>
        <v>0.03937007874015748</v>
      </c>
    </row>
    <row r="45" spans="1:4" ht="12.75">
      <c r="A45" s="19">
        <v>38356.14913194445</v>
      </c>
      <c r="B45" s="16">
        <v>52</v>
      </c>
      <c r="C45" s="17" t="s">
        <v>4</v>
      </c>
      <c r="D45" s="9">
        <f t="shared" si="0"/>
        <v>0.03937007874015748</v>
      </c>
    </row>
    <row r="46" spans="1:4" ht="12.75">
      <c r="A46" s="19">
        <v>38356.154814814814</v>
      </c>
      <c r="B46" s="16">
        <v>53</v>
      </c>
      <c r="C46" s="17" t="s">
        <v>4</v>
      </c>
      <c r="D46" s="9">
        <f t="shared" si="0"/>
        <v>0.03937007874015748</v>
      </c>
    </row>
    <row r="47" spans="1:4" ht="12.75">
      <c r="A47" s="19">
        <v>38356.16063657407</v>
      </c>
      <c r="B47" s="16">
        <v>54</v>
      </c>
      <c r="C47" s="17" t="s">
        <v>4</v>
      </c>
      <c r="D47" s="9">
        <f t="shared" si="0"/>
        <v>0.03937007874015748</v>
      </c>
    </row>
    <row r="48" spans="1:4" ht="12.75">
      <c r="A48" s="19">
        <v>38356.171423611115</v>
      </c>
      <c r="B48" s="16">
        <v>55</v>
      </c>
      <c r="C48" s="17" t="s">
        <v>4</v>
      </c>
      <c r="D48" s="9">
        <f t="shared" si="0"/>
        <v>0.03937007874015748</v>
      </c>
    </row>
    <row r="49" spans="1:4" ht="12.75">
      <c r="A49" s="19">
        <v>38356.21203703704</v>
      </c>
      <c r="B49" s="16">
        <v>56</v>
      </c>
      <c r="C49" s="17" t="s">
        <v>4</v>
      </c>
      <c r="D49" s="9">
        <f t="shared" si="0"/>
        <v>0.03937007874015748</v>
      </c>
    </row>
    <row r="50" spans="1:4" ht="12.75">
      <c r="A50" s="19">
        <v>38356.279375</v>
      </c>
      <c r="B50" s="16">
        <v>57</v>
      </c>
      <c r="C50" s="17" t="s">
        <v>4</v>
      </c>
      <c r="D50" s="9">
        <f t="shared" si="0"/>
        <v>0.03937007874015748</v>
      </c>
    </row>
    <row r="51" spans="1:4" ht="12.75">
      <c r="A51" s="19">
        <v>38356.31810185185</v>
      </c>
      <c r="B51" s="16">
        <v>58</v>
      </c>
      <c r="C51" s="17" t="s">
        <v>4</v>
      </c>
      <c r="D51" s="9">
        <f t="shared" si="0"/>
        <v>0.03937007874015748</v>
      </c>
    </row>
    <row r="52" spans="1:4" ht="12.75">
      <c r="A52" s="19">
        <v>38356.38637731481</v>
      </c>
      <c r="B52" s="16">
        <v>59</v>
      </c>
      <c r="C52" s="17" t="s">
        <v>4</v>
      </c>
      <c r="D52" s="9">
        <f t="shared" si="0"/>
        <v>0.03937007874015748</v>
      </c>
    </row>
    <row r="53" spans="1:4" ht="12.75">
      <c r="A53" s="19">
        <v>38356.47971064815</v>
      </c>
      <c r="B53" s="16">
        <v>60</v>
      </c>
      <c r="C53" s="17" t="s">
        <v>4</v>
      </c>
      <c r="D53" s="9">
        <f t="shared" si="0"/>
        <v>0.03937007874015748</v>
      </c>
    </row>
    <row r="54" spans="1:4" ht="12.75">
      <c r="A54" s="19">
        <v>38356.491747685184</v>
      </c>
      <c r="B54" s="16">
        <v>60</v>
      </c>
      <c r="C54" s="17" t="s">
        <v>4</v>
      </c>
      <c r="D54" s="9">
        <f t="shared" si="0"/>
        <v>0</v>
      </c>
    </row>
    <row r="55" spans="1:4" ht="12.75">
      <c r="A55" s="19">
        <v>38356.99175925926</v>
      </c>
      <c r="B55" s="16">
        <v>60</v>
      </c>
      <c r="C55" s="17" t="s">
        <v>4</v>
      </c>
      <c r="D55" s="9">
        <f t="shared" si="0"/>
        <v>0</v>
      </c>
    </row>
    <row r="56" spans="1:4" ht="12.75">
      <c r="A56" s="19">
        <v>38357.02596064815</v>
      </c>
      <c r="B56" s="16">
        <v>61</v>
      </c>
      <c r="C56" s="17" t="s">
        <v>4</v>
      </c>
      <c r="D56" s="9">
        <f t="shared" si="0"/>
        <v>0.03937007874015748</v>
      </c>
    </row>
    <row r="57" spans="1:4" ht="12.75">
      <c r="A57" s="19">
        <v>38357.49177083333</v>
      </c>
      <c r="B57" s="16">
        <v>61</v>
      </c>
      <c r="C57" s="17" t="s">
        <v>4</v>
      </c>
      <c r="D57" s="9">
        <f t="shared" si="0"/>
        <v>0</v>
      </c>
    </row>
    <row r="58" spans="1:4" ht="12.75">
      <c r="A58" s="19">
        <v>38357.99175925926</v>
      </c>
      <c r="B58" s="16">
        <v>61</v>
      </c>
      <c r="C58" s="17" t="s">
        <v>4</v>
      </c>
      <c r="D58" s="9">
        <f t="shared" si="0"/>
        <v>0</v>
      </c>
    </row>
    <row r="59" spans="1:4" ht="12.75">
      <c r="A59" s="19">
        <v>38358.49178240741</v>
      </c>
      <c r="B59" s="16">
        <v>61</v>
      </c>
      <c r="C59" s="17" t="s">
        <v>4</v>
      </c>
      <c r="D59" s="9">
        <f t="shared" si="0"/>
        <v>0</v>
      </c>
    </row>
    <row r="60" spans="1:4" ht="12.75">
      <c r="A60" s="19">
        <v>38358.99178240741</v>
      </c>
      <c r="B60" s="16">
        <v>61</v>
      </c>
      <c r="C60" s="17" t="s">
        <v>4</v>
      </c>
      <c r="D60" s="9">
        <f t="shared" si="0"/>
        <v>0</v>
      </c>
    </row>
    <row r="61" spans="1:4" ht="12.75">
      <c r="A61" s="19">
        <v>38359.19185185185</v>
      </c>
      <c r="B61" s="16">
        <v>62</v>
      </c>
      <c r="C61" s="17" t="s">
        <v>4</v>
      </c>
      <c r="D61" s="9">
        <f t="shared" si="0"/>
        <v>0.03937007874015748</v>
      </c>
    </row>
    <row r="62" spans="1:4" ht="12.75">
      <c r="A62" s="19">
        <v>38359.20313657408</v>
      </c>
      <c r="B62" s="16">
        <v>63</v>
      </c>
      <c r="C62" s="17" t="s">
        <v>4</v>
      </c>
      <c r="D62" s="9">
        <f t="shared" si="0"/>
        <v>0.03937007874015748</v>
      </c>
    </row>
    <row r="63" spans="1:4" ht="12.75">
      <c r="A63" s="19">
        <v>38359.21471064815</v>
      </c>
      <c r="B63" s="16">
        <v>64</v>
      </c>
      <c r="C63" s="17" t="s">
        <v>4</v>
      </c>
      <c r="D63" s="9">
        <f t="shared" si="0"/>
        <v>0.03937007874015748</v>
      </c>
    </row>
    <row r="64" spans="1:4" ht="12.75">
      <c r="A64" s="19">
        <v>38359.424849537034</v>
      </c>
      <c r="B64" s="16">
        <v>65</v>
      </c>
      <c r="C64" s="17" t="s">
        <v>4</v>
      </c>
      <c r="D64" s="9">
        <f t="shared" si="0"/>
        <v>0.03937007874015748</v>
      </c>
    </row>
    <row r="65" spans="1:4" ht="12.75">
      <c r="A65" s="19">
        <v>38359.43570601852</v>
      </c>
      <c r="B65" s="16">
        <v>66</v>
      </c>
      <c r="C65" s="17" t="s">
        <v>4</v>
      </c>
      <c r="D65" s="9">
        <f t="shared" si="0"/>
        <v>0.03937007874015748</v>
      </c>
    </row>
    <row r="66" spans="1:4" ht="12.75">
      <c r="A66" s="19">
        <v>38359.44386574074</v>
      </c>
      <c r="B66" s="16">
        <v>67</v>
      </c>
      <c r="C66" s="17" t="s">
        <v>4</v>
      </c>
      <c r="D66" s="9">
        <f t="shared" si="0"/>
        <v>0.03937007874015748</v>
      </c>
    </row>
    <row r="67" spans="1:4" ht="12.75">
      <c r="A67" s="19">
        <v>38359.46361111111</v>
      </c>
      <c r="B67" s="16">
        <v>68</v>
      </c>
      <c r="C67" s="17" t="s">
        <v>4</v>
      </c>
      <c r="D67" s="9">
        <f t="shared" si="0"/>
        <v>0.03937007874015748</v>
      </c>
    </row>
    <row r="68" spans="1:4" ht="12.75">
      <c r="A68" s="19">
        <v>38359.491793981484</v>
      </c>
      <c r="B68" s="16">
        <v>68</v>
      </c>
      <c r="C68" s="17" t="s">
        <v>4</v>
      </c>
      <c r="D68" s="9">
        <f aca="true" t="shared" si="1" ref="D68:D131">(B68-B67)/25.4</f>
        <v>0</v>
      </c>
    </row>
    <row r="69" spans="1:4" ht="12.75">
      <c r="A69" s="19">
        <v>38359.49633101852</v>
      </c>
      <c r="B69" s="16">
        <v>69</v>
      </c>
      <c r="C69" s="17" t="s">
        <v>4</v>
      </c>
      <c r="D69" s="9">
        <f t="shared" si="1"/>
        <v>0.03937007874015748</v>
      </c>
    </row>
    <row r="70" spans="1:4" ht="12.75">
      <c r="A70" s="19">
        <v>38359.528923611106</v>
      </c>
      <c r="B70" s="16">
        <v>70</v>
      </c>
      <c r="C70" s="17" t="s">
        <v>4</v>
      </c>
      <c r="D70" s="9">
        <f t="shared" si="1"/>
        <v>0.03937007874015748</v>
      </c>
    </row>
    <row r="71" spans="1:4" ht="12.75">
      <c r="A71" s="19">
        <v>38359.53622685185</v>
      </c>
      <c r="B71" s="16">
        <v>71</v>
      </c>
      <c r="C71" s="17" t="s">
        <v>4</v>
      </c>
      <c r="D71" s="9">
        <f t="shared" si="1"/>
        <v>0.03937007874015748</v>
      </c>
    </row>
    <row r="72" spans="1:4" ht="12.75">
      <c r="A72" s="19">
        <v>38359.543587962966</v>
      </c>
      <c r="B72" s="16">
        <v>72</v>
      </c>
      <c r="C72" s="17" t="s">
        <v>4</v>
      </c>
      <c r="D72" s="9">
        <f t="shared" si="1"/>
        <v>0.03937007874015748</v>
      </c>
    </row>
    <row r="73" spans="1:4" ht="12.75">
      <c r="A73" s="19">
        <v>38359.56313657408</v>
      </c>
      <c r="B73" s="16">
        <v>74</v>
      </c>
      <c r="C73" s="17" t="s">
        <v>4</v>
      </c>
      <c r="D73" s="9">
        <f t="shared" si="1"/>
        <v>0.07874015748031496</v>
      </c>
    </row>
    <row r="74" spans="1:4" ht="12.75">
      <c r="A74" s="19">
        <v>38359.57693287037</v>
      </c>
      <c r="B74" s="16">
        <v>75</v>
      </c>
      <c r="C74" s="17" t="s">
        <v>4</v>
      </c>
      <c r="D74" s="9">
        <f t="shared" si="1"/>
        <v>0.03937007874015748</v>
      </c>
    </row>
    <row r="75" spans="1:4" ht="12.75">
      <c r="A75" s="19">
        <v>38359.59144675926</v>
      </c>
      <c r="B75" s="16">
        <v>76</v>
      </c>
      <c r="C75" s="17" t="s">
        <v>4</v>
      </c>
      <c r="D75" s="9">
        <f t="shared" si="1"/>
        <v>0.03937007874015748</v>
      </c>
    </row>
    <row r="76" spans="1:4" ht="12.75">
      <c r="A76" s="19">
        <v>38359.614594907405</v>
      </c>
      <c r="B76" s="16">
        <v>77</v>
      </c>
      <c r="C76" s="17" t="s">
        <v>4</v>
      </c>
      <c r="D76" s="9">
        <f t="shared" si="1"/>
        <v>0.03937007874015748</v>
      </c>
    </row>
    <row r="77" spans="1:4" ht="12.75">
      <c r="A77" s="19">
        <v>38359.635729166665</v>
      </c>
      <c r="B77" s="16">
        <v>78</v>
      </c>
      <c r="C77" s="17" t="s">
        <v>4</v>
      </c>
      <c r="D77" s="9">
        <f t="shared" si="1"/>
        <v>0.03937007874015748</v>
      </c>
    </row>
    <row r="78" spans="1:4" ht="12.75">
      <c r="A78" s="19">
        <v>38359.77454861111</v>
      </c>
      <c r="B78" s="16">
        <v>79</v>
      </c>
      <c r="C78" s="17" t="s">
        <v>4</v>
      </c>
      <c r="D78" s="9">
        <f t="shared" si="1"/>
        <v>0.03937007874015748</v>
      </c>
    </row>
    <row r="79" spans="1:4" ht="12.75">
      <c r="A79" s="19">
        <v>38359.802881944444</v>
      </c>
      <c r="B79" s="16">
        <v>81</v>
      </c>
      <c r="C79" s="17" t="s">
        <v>4</v>
      </c>
      <c r="D79" s="9">
        <f t="shared" si="1"/>
        <v>0.07874015748031496</v>
      </c>
    </row>
    <row r="80" spans="1:4" ht="12.75">
      <c r="A80" s="19">
        <v>38359.809699074074</v>
      </c>
      <c r="B80" s="16">
        <v>82</v>
      </c>
      <c r="C80" s="17" t="s">
        <v>4</v>
      </c>
      <c r="D80" s="9">
        <f t="shared" si="1"/>
        <v>0.03937007874015748</v>
      </c>
    </row>
    <row r="81" spans="1:4" ht="12.75">
      <c r="A81" s="19">
        <v>38359.97618055555</v>
      </c>
      <c r="B81" s="16">
        <v>83</v>
      </c>
      <c r="C81" s="17" t="s">
        <v>4</v>
      </c>
      <c r="D81" s="9">
        <f t="shared" si="1"/>
        <v>0.03937007874015748</v>
      </c>
    </row>
    <row r="82" spans="1:4" ht="12.75">
      <c r="A82" s="19">
        <v>38359.99180555555</v>
      </c>
      <c r="B82" s="16">
        <v>83</v>
      </c>
      <c r="C82" s="17" t="s">
        <v>4</v>
      </c>
      <c r="D82" s="9">
        <f t="shared" si="1"/>
        <v>0</v>
      </c>
    </row>
    <row r="83" spans="1:4" ht="12.75">
      <c r="A83" s="19">
        <v>38360.023506944446</v>
      </c>
      <c r="B83" s="16">
        <v>84</v>
      </c>
      <c r="C83" s="17" t="s">
        <v>4</v>
      </c>
      <c r="D83" s="9">
        <f t="shared" si="1"/>
        <v>0.03937007874015748</v>
      </c>
    </row>
    <row r="84" spans="1:4" ht="12.75">
      <c r="A84" s="19">
        <v>38360.04075231482</v>
      </c>
      <c r="B84" s="16">
        <v>85</v>
      </c>
      <c r="C84" s="17" t="s">
        <v>4</v>
      </c>
      <c r="D84" s="9">
        <f t="shared" si="1"/>
        <v>0.03937007874015748</v>
      </c>
    </row>
    <row r="85" spans="1:4" ht="12.75">
      <c r="A85" s="19">
        <v>38360.163564814815</v>
      </c>
      <c r="B85" s="16">
        <v>86</v>
      </c>
      <c r="C85" s="17" t="s">
        <v>4</v>
      </c>
      <c r="D85" s="9">
        <f t="shared" si="1"/>
        <v>0.03937007874015748</v>
      </c>
    </row>
    <row r="86" spans="1:4" ht="12.75">
      <c r="A86" s="19">
        <v>38360.166817129626</v>
      </c>
      <c r="B86" s="16">
        <v>87</v>
      </c>
      <c r="C86" s="17" t="s">
        <v>4</v>
      </c>
      <c r="D86" s="9">
        <f t="shared" si="1"/>
        <v>0.03937007874015748</v>
      </c>
    </row>
    <row r="87" spans="1:4" ht="12.75">
      <c r="A87" s="19">
        <v>38360.16856481481</v>
      </c>
      <c r="B87" s="16">
        <v>88</v>
      </c>
      <c r="C87" s="17" t="s">
        <v>4</v>
      </c>
      <c r="D87" s="9">
        <f t="shared" si="1"/>
        <v>0.03937007874015748</v>
      </c>
    </row>
    <row r="88" spans="1:4" ht="12.75">
      <c r="A88" s="19">
        <v>38360.16956018518</v>
      </c>
      <c r="B88" s="16">
        <v>89</v>
      </c>
      <c r="C88" s="17" t="s">
        <v>4</v>
      </c>
      <c r="D88" s="9">
        <f t="shared" si="1"/>
        <v>0.03937007874015748</v>
      </c>
    </row>
    <row r="89" spans="1:4" ht="12.75">
      <c r="A89" s="19">
        <v>38360.16998842593</v>
      </c>
      <c r="B89" s="16">
        <v>90</v>
      </c>
      <c r="C89" s="17" t="s">
        <v>4</v>
      </c>
      <c r="D89" s="9">
        <f t="shared" si="1"/>
        <v>0.03937007874015748</v>
      </c>
    </row>
    <row r="90" spans="1:4" ht="12.75">
      <c r="A90" s="19">
        <v>38360.170960648145</v>
      </c>
      <c r="B90" s="16">
        <v>91</v>
      </c>
      <c r="C90" s="17" t="s">
        <v>4</v>
      </c>
      <c r="D90" s="9">
        <f t="shared" si="1"/>
        <v>0.03937007874015748</v>
      </c>
    </row>
    <row r="91" spans="1:4" ht="12.75">
      <c r="A91" s="19">
        <v>38360.21488425926</v>
      </c>
      <c r="B91" s="16">
        <v>92</v>
      </c>
      <c r="C91" s="17" t="s">
        <v>4</v>
      </c>
      <c r="D91" s="9">
        <f t="shared" si="1"/>
        <v>0.03937007874015748</v>
      </c>
    </row>
    <row r="92" spans="1:4" ht="12.75">
      <c r="A92" s="19">
        <v>38360.2625</v>
      </c>
      <c r="B92" s="16">
        <v>93</v>
      </c>
      <c r="C92" s="17" t="s">
        <v>4</v>
      </c>
      <c r="D92" s="9">
        <f t="shared" si="1"/>
        <v>0.03937007874015748</v>
      </c>
    </row>
    <row r="93" spans="1:4" ht="12.75">
      <c r="A93" s="19">
        <v>38360.49181712963</v>
      </c>
      <c r="B93" s="16">
        <v>93</v>
      </c>
      <c r="C93" s="17" t="s">
        <v>4</v>
      </c>
      <c r="D93" s="9">
        <f t="shared" si="1"/>
        <v>0</v>
      </c>
    </row>
    <row r="94" spans="1:4" ht="12.75">
      <c r="A94" s="19">
        <v>38360.70394675926</v>
      </c>
      <c r="B94" s="16">
        <v>94</v>
      </c>
      <c r="C94" s="17" t="s">
        <v>4</v>
      </c>
      <c r="D94" s="9">
        <f t="shared" si="1"/>
        <v>0.03937007874015748</v>
      </c>
    </row>
    <row r="95" spans="1:4" ht="12.75">
      <c r="A95" s="19">
        <v>38360.71576388889</v>
      </c>
      <c r="B95" s="16">
        <v>95</v>
      </c>
      <c r="C95" s="17" t="s">
        <v>4</v>
      </c>
      <c r="D95" s="9">
        <f t="shared" si="1"/>
        <v>0.03937007874015748</v>
      </c>
    </row>
    <row r="96" spans="1:4" ht="12.75">
      <c r="A96" s="19">
        <v>38360.72766203704</v>
      </c>
      <c r="B96" s="16">
        <v>96</v>
      </c>
      <c r="C96" s="17" t="s">
        <v>4</v>
      </c>
      <c r="D96" s="9">
        <f t="shared" si="1"/>
        <v>0.03937007874015748</v>
      </c>
    </row>
    <row r="97" spans="1:4" ht="12.75">
      <c r="A97" s="19">
        <v>38360.74511574074</v>
      </c>
      <c r="B97" s="16">
        <v>97</v>
      </c>
      <c r="C97" s="17" t="s">
        <v>4</v>
      </c>
      <c r="D97" s="9">
        <f t="shared" si="1"/>
        <v>0.03937007874015748</v>
      </c>
    </row>
    <row r="98" spans="1:4" ht="12.75">
      <c r="A98" s="19">
        <v>38360.76590277778</v>
      </c>
      <c r="B98" s="16">
        <v>98</v>
      </c>
      <c r="C98" s="17" t="s">
        <v>4</v>
      </c>
      <c r="D98" s="9">
        <f t="shared" si="1"/>
        <v>0.03937007874015748</v>
      </c>
    </row>
    <row r="99" spans="1:4" ht="12.75">
      <c r="A99" s="19">
        <v>38360.86616898148</v>
      </c>
      <c r="B99" s="16">
        <v>99</v>
      </c>
      <c r="C99" s="17" t="s">
        <v>4</v>
      </c>
      <c r="D99" s="9">
        <f t="shared" si="1"/>
        <v>0.03937007874015748</v>
      </c>
    </row>
    <row r="100" spans="1:4" ht="12.75">
      <c r="A100" s="19">
        <v>38360.89015046296</v>
      </c>
      <c r="B100" s="16">
        <v>0</v>
      </c>
      <c r="C100" s="17" t="s">
        <v>9</v>
      </c>
      <c r="D100" s="9">
        <v>0.04</v>
      </c>
    </row>
    <row r="101" spans="1:4" ht="12.75">
      <c r="A101" s="19">
        <v>38360.94899305556</v>
      </c>
      <c r="B101" s="16">
        <v>1</v>
      </c>
      <c r="C101" s="17" t="s">
        <v>4</v>
      </c>
      <c r="D101" s="9">
        <f t="shared" si="1"/>
        <v>0.03937007874015748</v>
      </c>
    </row>
    <row r="102" spans="1:4" ht="12.75">
      <c r="A102" s="19">
        <v>38360.99181712963</v>
      </c>
      <c r="B102" s="16">
        <v>1</v>
      </c>
      <c r="C102" s="17" t="s">
        <v>4</v>
      </c>
      <c r="D102" s="9">
        <f t="shared" si="1"/>
        <v>0</v>
      </c>
    </row>
    <row r="103" spans="1:4" ht="12.75">
      <c r="A103" s="19">
        <v>38361.10219907408</v>
      </c>
      <c r="B103" s="16">
        <v>2</v>
      </c>
      <c r="C103" s="17" t="s">
        <v>4</v>
      </c>
      <c r="D103" s="9">
        <f t="shared" si="1"/>
        <v>0.03937007874015748</v>
      </c>
    </row>
    <row r="104" spans="1:4" ht="12.75">
      <c r="A104" s="19">
        <v>38361.14434027778</v>
      </c>
      <c r="B104" s="16">
        <v>4</v>
      </c>
      <c r="C104" s="17" t="s">
        <v>4</v>
      </c>
      <c r="D104" s="9">
        <f t="shared" si="1"/>
        <v>0.07874015748031496</v>
      </c>
    </row>
    <row r="105" spans="1:4" ht="12.75">
      <c r="A105" s="19">
        <v>38361.1525</v>
      </c>
      <c r="B105" s="16">
        <v>6</v>
      </c>
      <c r="C105" s="17" t="s">
        <v>4</v>
      </c>
      <c r="D105" s="9">
        <f t="shared" si="1"/>
        <v>0.07874015748031496</v>
      </c>
    </row>
    <row r="106" spans="1:4" ht="12.75">
      <c r="A106" s="19">
        <v>38361.16652777778</v>
      </c>
      <c r="B106" s="16">
        <v>9</v>
      </c>
      <c r="C106" s="17" t="s">
        <v>4</v>
      </c>
      <c r="D106" s="9">
        <f t="shared" si="1"/>
        <v>0.11811023622047245</v>
      </c>
    </row>
    <row r="107" spans="1:4" ht="12.75">
      <c r="A107" s="19">
        <v>38361.18140046296</v>
      </c>
      <c r="B107" s="16">
        <v>10</v>
      </c>
      <c r="C107" s="17" t="s">
        <v>4</v>
      </c>
      <c r="D107" s="9">
        <f t="shared" si="1"/>
        <v>0.03937007874015748</v>
      </c>
    </row>
    <row r="108" spans="1:4" ht="12.75">
      <c r="A108" s="19">
        <v>38361.228946759256</v>
      </c>
      <c r="B108" s="16">
        <v>11</v>
      </c>
      <c r="C108" s="17" t="s">
        <v>4</v>
      </c>
      <c r="D108" s="9">
        <f t="shared" si="1"/>
        <v>0.03937007874015748</v>
      </c>
    </row>
    <row r="109" spans="1:4" ht="12.75">
      <c r="A109" s="19">
        <v>38361.28518518519</v>
      </c>
      <c r="B109" s="16">
        <v>12</v>
      </c>
      <c r="C109" s="17" t="s">
        <v>4</v>
      </c>
      <c r="D109" s="9">
        <f t="shared" si="1"/>
        <v>0.03937007874015748</v>
      </c>
    </row>
    <row r="110" spans="1:4" ht="12.75">
      <c r="A110" s="19">
        <v>38361.320868055554</v>
      </c>
      <c r="B110" s="16">
        <v>13</v>
      </c>
      <c r="C110" s="17" t="s">
        <v>4</v>
      </c>
      <c r="D110" s="9">
        <f t="shared" si="1"/>
        <v>0.03937007874015748</v>
      </c>
    </row>
    <row r="111" spans="1:4" ht="12.75">
      <c r="A111" s="19">
        <v>38361.3380787037</v>
      </c>
      <c r="B111" s="16">
        <v>14</v>
      </c>
      <c r="C111" s="17" t="s">
        <v>4</v>
      </c>
      <c r="D111" s="9">
        <f t="shared" si="1"/>
        <v>0.03937007874015748</v>
      </c>
    </row>
    <row r="112" spans="1:4" ht="12.75">
      <c r="A112" s="19">
        <v>38361.34678240741</v>
      </c>
      <c r="B112" s="16">
        <v>15</v>
      </c>
      <c r="C112" s="17" t="s">
        <v>4</v>
      </c>
      <c r="D112" s="9">
        <f t="shared" si="1"/>
        <v>0.03937007874015748</v>
      </c>
    </row>
    <row r="113" spans="1:4" ht="12.75">
      <c r="A113" s="19">
        <v>38361.37637731482</v>
      </c>
      <c r="B113" s="16">
        <v>16</v>
      </c>
      <c r="C113" s="17" t="s">
        <v>4</v>
      </c>
      <c r="D113" s="9">
        <f t="shared" si="1"/>
        <v>0.03937007874015748</v>
      </c>
    </row>
    <row r="114" spans="1:4" ht="12.75">
      <c r="A114" s="19">
        <v>38361.41201388889</v>
      </c>
      <c r="B114" s="16">
        <v>17</v>
      </c>
      <c r="C114" s="17" t="s">
        <v>4</v>
      </c>
      <c r="D114" s="9">
        <f t="shared" si="1"/>
        <v>0.03937007874015748</v>
      </c>
    </row>
    <row r="115" spans="1:4" ht="12.75">
      <c r="A115" s="19">
        <v>38361.43601851852</v>
      </c>
      <c r="B115" s="16">
        <v>18</v>
      </c>
      <c r="C115" s="17" t="s">
        <v>4</v>
      </c>
      <c r="D115" s="9">
        <f t="shared" si="1"/>
        <v>0.03937007874015748</v>
      </c>
    </row>
    <row r="116" spans="1:4" ht="12.75">
      <c r="A116" s="19">
        <v>38361.43923611111</v>
      </c>
      <c r="B116" s="16">
        <v>19</v>
      </c>
      <c r="C116" s="17" t="s">
        <v>4</v>
      </c>
      <c r="D116" s="9">
        <f t="shared" si="1"/>
        <v>0.03937007874015748</v>
      </c>
    </row>
    <row r="117" spans="1:4" ht="12.75">
      <c r="A117" s="19">
        <v>38361.49181712963</v>
      </c>
      <c r="B117" s="16">
        <v>19</v>
      </c>
      <c r="C117" s="17" t="s">
        <v>4</v>
      </c>
      <c r="D117" s="9">
        <f t="shared" si="1"/>
        <v>0</v>
      </c>
    </row>
    <row r="118" spans="1:4" ht="12.75">
      <c r="A118" s="19">
        <v>38361.68829861111</v>
      </c>
      <c r="B118" s="16">
        <v>20</v>
      </c>
      <c r="C118" s="17" t="s">
        <v>4</v>
      </c>
      <c r="D118" s="9">
        <f t="shared" si="1"/>
        <v>0.03937007874015748</v>
      </c>
    </row>
    <row r="119" spans="1:4" ht="12.75">
      <c r="A119" s="19">
        <v>38361.711747685185</v>
      </c>
      <c r="B119" s="16">
        <v>21</v>
      </c>
      <c r="C119" s="17" t="s">
        <v>4</v>
      </c>
      <c r="D119" s="9">
        <f t="shared" si="1"/>
        <v>0.03937007874015748</v>
      </c>
    </row>
    <row r="120" spans="1:4" ht="12.75">
      <c r="A120" s="19">
        <v>38361.71318287037</v>
      </c>
      <c r="B120" s="16">
        <v>22</v>
      </c>
      <c r="C120" s="17" t="s">
        <v>4</v>
      </c>
      <c r="D120" s="9">
        <f t="shared" si="1"/>
        <v>0.03937007874015748</v>
      </c>
    </row>
    <row r="121" spans="1:4" ht="12.75">
      <c r="A121" s="19">
        <v>38361.71444444444</v>
      </c>
      <c r="B121" s="16">
        <v>23</v>
      </c>
      <c r="C121" s="17" t="s">
        <v>4</v>
      </c>
      <c r="D121" s="9">
        <f t="shared" si="1"/>
        <v>0.03937007874015748</v>
      </c>
    </row>
    <row r="122" spans="1:4" ht="12.75">
      <c r="A122" s="19">
        <v>38361.71525462963</v>
      </c>
      <c r="B122" s="16">
        <v>24</v>
      </c>
      <c r="C122" s="17" t="s">
        <v>4</v>
      </c>
      <c r="D122" s="9">
        <f t="shared" si="1"/>
        <v>0.03937007874015748</v>
      </c>
    </row>
    <row r="123" spans="1:4" ht="12.75">
      <c r="A123" s="19">
        <v>38361.71603009259</v>
      </c>
      <c r="B123" s="16">
        <v>25</v>
      </c>
      <c r="C123" s="17" t="s">
        <v>4</v>
      </c>
      <c r="D123" s="9">
        <f t="shared" si="1"/>
        <v>0.03937007874015748</v>
      </c>
    </row>
    <row r="124" spans="1:4" ht="12.75">
      <c r="A124" s="19">
        <v>38361.71696759259</v>
      </c>
      <c r="B124" s="16">
        <v>26</v>
      </c>
      <c r="C124" s="17" t="s">
        <v>4</v>
      </c>
      <c r="D124" s="9">
        <f t="shared" si="1"/>
        <v>0.03937007874015748</v>
      </c>
    </row>
    <row r="125" spans="1:4" ht="12.75">
      <c r="A125" s="19">
        <v>38361.71978009259</v>
      </c>
      <c r="B125" s="16">
        <v>28</v>
      </c>
      <c r="C125" s="17" t="s">
        <v>4</v>
      </c>
      <c r="D125" s="9">
        <f t="shared" si="1"/>
        <v>0.07874015748031496</v>
      </c>
    </row>
    <row r="126" spans="1:4" ht="12.75">
      <c r="A126" s="19">
        <v>38361.72148148148</v>
      </c>
      <c r="B126" s="16">
        <v>29</v>
      </c>
      <c r="C126" s="17" t="s">
        <v>4</v>
      </c>
      <c r="D126" s="9">
        <f t="shared" si="1"/>
        <v>0.03937007874015748</v>
      </c>
    </row>
    <row r="127" spans="1:4" ht="12.75">
      <c r="A127" s="19">
        <v>38361.72283564815</v>
      </c>
      <c r="B127" s="16">
        <v>30</v>
      </c>
      <c r="C127" s="17" t="s">
        <v>4</v>
      </c>
      <c r="D127" s="9">
        <f t="shared" si="1"/>
        <v>0.03937007874015748</v>
      </c>
    </row>
    <row r="128" spans="1:4" ht="12.75">
      <c r="A128" s="19">
        <v>38361.72479166667</v>
      </c>
      <c r="B128" s="16">
        <v>31</v>
      </c>
      <c r="C128" s="17" t="s">
        <v>4</v>
      </c>
      <c r="D128" s="9">
        <f t="shared" si="1"/>
        <v>0.03937007874015748</v>
      </c>
    </row>
    <row r="129" spans="1:4" ht="12.75">
      <c r="A129" s="19">
        <v>38361.727118055554</v>
      </c>
      <c r="B129" s="16">
        <v>32</v>
      </c>
      <c r="C129" s="17" t="s">
        <v>4</v>
      </c>
      <c r="D129" s="9">
        <f t="shared" si="1"/>
        <v>0.03937007874015748</v>
      </c>
    </row>
    <row r="130" spans="1:4" ht="12.75">
      <c r="A130" s="19">
        <v>38361.731527777774</v>
      </c>
      <c r="B130" s="16">
        <v>33</v>
      </c>
      <c r="C130" s="17" t="s">
        <v>4</v>
      </c>
      <c r="D130" s="9">
        <f t="shared" si="1"/>
        <v>0.03937007874015748</v>
      </c>
    </row>
    <row r="131" spans="1:4" ht="12.75">
      <c r="A131" s="19">
        <v>38361.74034722222</v>
      </c>
      <c r="B131" s="16">
        <v>34</v>
      </c>
      <c r="C131" s="17" t="s">
        <v>4</v>
      </c>
      <c r="D131" s="9">
        <f t="shared" si="1"/>
        <v>0.03937007874015748</v>
      </c>
    </row>
    <row r="132" spans="1:4" ht="12.75">
      <c r="A132" s="19">
        <v>38361.75001157408</v>
      </c>
      <c r="B132" s="16">
        <v>35</v>
      </c>
      <c r="C132" s="17" t="s">
        <v>4</v>
      </c>
      <c r="D132" s="9">
        <f aca="true" t="shared" si="2" ref="D132:D195">(B132-B131)/25.4</f>
        <v>0.03937007874015748</v>
      </c>
    </row>
    <row r="133" spans="1:4" ht="12.75">
      <c r="A133" s="19">
        <v>38361.783634259256</v>
      </c>
      <c r="B133" s="16">
        <v>36</v>
      </c>
      <c r="C133" s="17" t="s">
        <v>4</v>
      </c>
      <c r="D133" s="9">
        <f t="shared" si="2"/>
        <v>0.03937007874015748</v>
      </c>
    </row>
    <row r="134" spans="1:4" ht="12.75">
      <c r="A134" s="19">
        <v>38361.79828703704</v>
      </c>
      <c r="B134" s="16">
        <v>37</v>
      </c>
      <c r="C134" s="17" t="s">
        <v>4</v>
      </c>
      <c r="D134" s="9">
        <f t="shared" si="2"/>
        <v>0.03937007874015748</v>
      </c>
    </row>
    <row r="135" spans="1:4" ht="12.75">
      <c r="A135" s="19">
        <v>38361.80710648148</v>
      </c>
      <c r="B135" s="16">
        <v>38</v>
      </c>
      <c r="C135" s="17" t="s">
        <v>4</v>
      </c>
      <c r="D135" s="9">
        <f t="shared" si="2"/>
        <v>0.03937007874015748</v>
      </c>
    </row>
    <row r="136" spans="1:4" ht="12.75">
      <c r="A136" s="19">
        <v>38361.80855324074</v>
      </c>
      <c r="B136" s="16">
        <v>39</v>
      </c>
      <c r="C136" s="17" t="s">
        <v>4</v>
      </c>
      <c r="D136" s="9">
        <f t="shared" si="2"/>
        <v>0.03937007874015748</v>
      </c>
    </row>
    <row r="137" spans="1:4" ht="12.75">
      <c r="A137" s="19">
        <v>38361.80917824074</v>
      </c>
      <c r="B137" s="16">
        <v>40</v>
      </c>
      <c r="C137" s="17" t="s">
        <v>4</v>
      </c>
      <c r="D137" s="9">
        <f t="shared" si="2"/>
        <v>0.03937007874015748</v>
      </c>
    </row>
    <row r="138" spans="1:4" ht="12.75">
      <c r="A138" s="19">
        <v>38361.81002314815</v>
      </c>
      <c r="B138" s="16">
        <v>41</v>
      </c>
      <c r="C138" s="17" t="s">
        <v>4</v>
      </c>
      <c r="D138" s="9">
        <f t="shared" si="2"/>
        <v>0.03937007874015748</v>
      </c>
    </row>
    <row r="139" spans="1:4" ht="12.75">
      <c r="A139" s="19">
        <v>38361.81109953704</v>
      </c>
      <c r="B139" s="16">
        <v>42</v>
      </c>
      <c r="C139" s="17" t="s">
        <v>4</v>
      </c>
      <c r="D139" s="9">
        <f t="shared" si="2"/>
        <v>0.03937007874015748</v>
      </c>
    </row>
    <row r="140" spans="1:4" ht="12.75">
      <c r="A140" s="19">
        <v>38361.81863425926</v>
      </c>
      <c r="B140" s="16">
        <v>44</v>
      </c>
      <c r="C140" s="17" t="s">
        <v>4</v>
      </c>
      <c r="D140" s="9">
        <f t="shared" si="2"/>
        <v>0.07874015748031496</v>
      </c>
    </row>
    <row r="141" spans="1:4" ht="12.75">
      <c r="A141" s="19">
        <v>38361.8246875</v>
      </c>
      <c r="B141" s="16">
        <v>45</v>
      </c>
      <c r="C141" s="17" t="s">
        <v>4</v>
      </c>
      <c r="D141" s="9">
        <f t="shared" si="2"/>
        <v>0.03937007874015748</v>
      </c>
    </row>
    <row r="142" spans="1:4" ht="12.75">
      <c r="A142" s="19">
        <v>38361.8299537037</v>
      </c>
      <c r="B142" s="16">
        <v>46</v>
      </c>
      <c r="C142" s="17" t="s">
        <v>4</v>
      </c>
      <c r="D142" s="9">
        <f t="shared" si="2"/>
        <v>0.03937007874015748</v>
      </c>
    </row>
    <row r="143" spans="1:4" ht="12.75">
      <c r="A143" s="19">
        <v>38361.844143518516</v>
      </c>
      <c r="B143" s="16">
        <v>48</v>
      </c>
      <c r="C143" s="17" t="s">
        <v>4</v>
      </c>
      <c r="D143" s="9">
        <f t="shared" si="2"/>
        <v>0.07874015748031496</v>
      </c>
    </row>
    <row r="144" spans="1:4" ht="12.75">
      <c r="A144" s="19">
        <v>38361.85197916667</v>
      </c>
      <c r="B144" s="16">
        <v>49</v>
      </c>
      <c r="C144" s="17" t="s">
        <v>4</v>
      </c>
      <c r="D144" s="9">
        <f t="shared" si="2"/>
        <v>0.03937007874015748</v>
      </c>
    </row>
    <row r="145" spans="1:4" ht="12.75">
      <c r="A145" s="19">
        <v>38361.87842592593</v>
      </c>
      <c r="B145" s="16">
        <v>50</v>
      </c>
      <c r="C145" s="17" t="s">
        <v>4</v>
      </c>
      <c r="D145" s="9">
        <f t="shared" si="2"/>
        <v>0.03937007874015748</v>
      </c>
    </row>
    <row r="146" spans="1:4" ht="12.75">
      <c r="A146" s="19">
        <v>38361.99182870371</v>
      </c>
      <c r="B146" s="16">
        <v>50</v>
      </c>
      <c r="C146" s="17" t="s">
        <v>4</v>
      </c>
      <c r="D146" s="9">
        <f t="shared" si="2"/>
        <v>0</v>
      </c>
    </row>
    <row r="147" spans="1:4" ht="12.75">
      <c r="A147" s="19">
        <v>38362.11436342593</v>
      </c>
      <c r="B147" s="16">
        <v>51</v>
      </c>
      <c r="C147" s="17" t="s">
        <v>4</v>
      </c>
      <c r="D147" s="9">
        <f t="shared" si="2"/>
        <v>0.03937007874015748</v>
      </c>
    </row>
    <row r="148" spans="1:4" ht="12.75">
      <c r="A148" s="19">
        <v>38362.11982638889</v>
      </c>
      <c r="B148" s="16">
        <v>52</v>
      </c>
      <c r="C148" s="17" t="s">
        <v>4</v>
      </c>
      <c r="D148" s="9">
        <f t="shared" si="2"/>
        <v>0.03937007874015748</v>
      </c>
    </row>
    <row r="149" spans="1:4" ht="12.75">
      <c r="A149" s="19">
        <v>38362.42982638889</v>
      </c>
      <c r="B149" s="16">
        <v>53</v>
      </c>
      <c r="C149" s="17" t="s">
        <v>4</v>
      </c>
      <c r="D149" s="9">
        <f t="shared" si="2"/>
        <v>0.03937007874015748</v>
      </c>
    </row>
    <row r="150" spans="1:4" ht="12.75">
      <c r="A150" s="19">
        <v>38362.49184027778</v>
      </c>
      <c r="B150" s="16">
        <v>53</v>
      </c>
      <c r="C150" s="17" t="s">
        <v>4</v>
      </c>
      <c r="D150" s="9">
        <f t="shared" si="2"/>
        <v>0</v>
      </c>
    </row>
    <row r="151" spans="1:4" ht="12.75">
      <c r="A151" s="19">
        <v>38362.50216435185</v>
      </c>
      <c r="B151" s="16">
        <v>54</v>
      </c>
      <c r="C151" s="17" t="s">
        <v>4</v>
      </c>
      <c r="D151" s="9">
        <f t="shared" si="2"/>
        <v>0.03937007874015748</v>
      </c>
    </row>
    <row r="152" spans="1:4" ht="12.75">
      <c r="A152" s="19">
        <v>38362.893472222226</v>
      </c>
      <c r="B152" s="16">
        <v>55</v>
      </c>
      <c r="C152" s="17" t="s">
        <v>4</v>
      </c>
      <c r="D152" s="9">
        <f t="shared" si="2"/>
        <v>0.03937007874015748</v>
      </c>
    </row>
    <row r="153" spans="1:4" ht="12.75">
      <c r="A153" s="19">
        <v>38362.96800925926</v>
      </c>
      <c r="B153" s="16">
        <v>56</v>
      </c>
      <c r="C153" s="17" t="s">
        <v>4</v>
      </c>
      <c r="D153" s="9">
        <f t="shared" si="2"/>
        <v>0.03937007874015748</v>
      </c>
    </row>
    <row r="154" spans="1:4" ht="12.75">
      <c r="A154" s="19">
        <v>38362.970613425925</v>
      </c>
      <c r="B154" s="16">
        <v>57</v>
      </c>
      <c r="C154" s="17" t="s">
        <v>4</v>
      </c>
      <c r="D154" s="9">
        <f t="shared" si="2"/>
        <v>0.03937007874015748</v>
      </c>
    </row>
    <row r="155" spans="1:4" ht="12.75">
      <c r="A155" s="19">
        <v>38362.99184027778</v>
      </c>
      <c r="B155" s="16">
        <v>57</v>
      </c>
      <c r="C155" s="17" t="s">
        <v>4</v>
      </c>
      <c r="D155" s="9">
        <f t="shared" si="2"/>
        <v>0</v>
      </c>
    </row>
    <row r="156" spans="1:4" ht="12.75">
      <c r="A156" s="19">
        <v>38363.02799768519</v>
      </c>
      <c r="B156" s="16">
        <v>58</v>
      </c>
      <c r="C156" s="17" t="s">
        <v>4</v>
      </c>
      <c r="D156" s="9">
        <f t="shared" si="2"/>
        <v>0.03937007874015748</v>
      </c>
    </row>
    <row r="157" spans="1:4" ht="12.75">
      <c r="A157" s="19">
        <v>38363.0396875</v>
      </c>
      <c r="B157" s="16">
        <v>59</v>
      </c>
      <c r="C157" s="17" t="s">
        <v>4</v>
      </c>
      <c r="D157" s="9">
        <f t="shared" si="2"/>
        <v>0.03937007874015748</v>
      </c>
    </row>
    <row r="158" spans="1:4" ht="12.75">
      <c r="A158" s="19">
        <v>38363.05090277778</v>
      </c>
      <c r="B158" s="16">
        <v>60</v>
      </c>
      <c r="C158" s="17" t="s">
        <v>4</v>
      </c>
      <c r="D158" s="9">
        <f t="shared" si="2"/>
        <v>0.03937007874015748</v>
      </c>
    </row>
    <row r="159" spans="1:4" ht="12.75">
      <c r="A159" s="19">
        <v>38363.054398148146</v>
      </c>
      <c r="B159" s="16">
        <v>61</v>
      </c>
      <c r="C159" s="17" t="s">
        <v>4</v>
      </c>
      <c r="D159" s="9">
        <f t="shared" si="2"/>
        <v>0.03937007874015748</v>
      </c>
    </row>
    <row r="160" spans="1:4" ht="12.75">
      <c r="A160" s="19">
        <v>38363.061064814814</v>
      </c>
      <c r="B160" s="16">
        <v>63</v>
      </c>
      <c r="C160" s="17" t="s">
        <v>4</v>
      </c>
      <c r="D160" s="9">
        <f t="shared" si="2"/>
        <v>0.07874015748031496</v>
      </c>
    </row>
    <row r="161" spans="1:4" ht="12.75">
      <c r="A161" s="19">
        <v>38363.065312499995</v>
      </c>
      <c r="B161" s="16">
        <v>64</v>
      </c>
      <c r="C161" s="17" t="s">
        <v>4</v>
      </c>
      <c r="D161" s="9">
        <f t="shared" si="2"/>
        <v>0.03937007874015748</v>
      </c>
    </row>
    <row r="162" spans="1:4" ht="12.75">
      <c r="A162" s="19">
        <v>38363.07045138889</v>
      </c>
      <c r="B162" s="16">
        <v>65</v>
      </c>
      <c r="C162" s="17" t="s">
        <v>4</v>
      </c>
      <c r="D162" s="9">
        <f t="shared" si="2"/>
        <v>0.03937007874015748</v>
      </c>
    </row>
    <row r="163" spans="1:4" ht="12.75">
      <c r="A163" s="19">
        <v>38363.072164351855</v>
      </c>
      <c r="B163" s="16">
        <v>66</v>
      </c>
      <c r="C163" s="17" t="s">
        <v>4</v>
      </c>
      <c r="D163" s="9">
        <f t="shared" si="2"/>
        <v>0.03937007874015748</v>
      </c>
    </row>
    <row r="164" spans="1:4" ht="12.75">
      <c r="A164" s="19">
        <v>38363.07512731481</v>
      </c>
      <c r="B164" s="16">
        <v>67</v>
      </c>
      <c r="C164" s="17" t="s">
        <v>4</v>
      </c>
      <c r="D164" s="9">
        <f t="shared" si="2"/>
        <v>0.03937007874015748</v>
      </c>
    </row>
    <row r="165" spans="1:4" ht="12.75">
      <c r="A165" s="19">
        <v>38363.0796412037</v>
      </c>
      <c r="B165" s="16">
        <v>68</v>
      </c>
      <c r="C165" s="17" t="s">
        <v>4</v>
      </c>
      <c r="D165" s="9">
        <f t="shared" si="2"/>
        <v>0.03937007874015748</v>
      </c>
    </row>
    <row r="166" spans="1:4" ht="12.75">
      <c r="A166" s="19">
        <v>38363.084074074075</v>
      </c>
      <c r="B166" s="16">
        <v>69</v>
      </c>
      <c r="C166" s="17" t="s">
        <v>4</v>
      </c>
      <c r="D166" s="9">
        <f t="shared" si="2"/>
        <v>0.03937007874015748</v>
      </c>
    </row>
    <row r="167" spans="1:4" ht="12.75">
      <c r="A167" s="19">
        <v>38363.096238425926</v>
      </c>
      <c r="B167" s="16">
        <v>70</v>
      </c>
      <c r="C167" s="17" t="s">
        <v>4</v>
      </c>
      <c r="D167" s="9">
        <f t="shared" si="2"/>
        <v>0.03937007874015748</v>
      </c>
    </row>
    <row r="168" spans="1:4" ht="12.75">
      <c r="A168" s="19">
        <v>38363.107303240744</v>
      </c>
      <c r="B168" s="16">
        <v>72</v>
      </c>
      <c r="C168" s="17" t="s">
        <v>4</v>
      </c>
      <c r="D168" s="9">
        <f t="shared" si="2"/>
        <v>0.07874015748031496</v>
      </c>
    </row>
    <row r="169" spans="1:4" ht="12.75">
      <c r="A169" s="19">
        <v>38363.124872685185</v>
      </c>
      <c r="B169" s="16">
        <v>73</v>
      </c>
      <c r="C169" s="17" t="s">
        <v>4</v>
      </c>
      <c r="D169" s="9">
        <f t="shared" si="2"/>
        <v>0.03937007874015748</v>
      </c>
    </row>
    <row r="170" spans="1:4" ht="12.75">
      <c r="A170" s="19">
        <v>38363.18440972222</v>
      </c>
      <c r="B170" s="16">
        <v>74</v>
      </c>
      <c r="C170" s="17" t="s">
        <v>4</v>
      </c>
      <c r="D170" s="9">
        <f t="shared" si="2"/>
        <v>0.03937007874015748</v>
      </c>
    </row>
    <row r="171" spans="1:4" ht="12.75">
      <c r="A171" s="19">
        <v>38363.23641203704</v>
      </c>
      <c r="B171" s="16">
        <v>75</v>
      </c>
      <c r="C171" s="17" t="s">
        <v>4</v>
      </c>
      <c r="D171" s="9">
        <f t="shared" si="2"/>
        <v>0.03937007874015748</v>
      </c>
    </row>
    <row r="172" spans="1:4" ht="12.75">
      <c r="A172" s="19">
        <v>38363.265752314815</v>
      </c>
      <c r="B172" s="16">
        <v>76</v>
      </c>
      <c r="C172" s="17" t="s">
        <v>4</v>
      </c>
      <c r="D172" s="9">
        <f t="shared" si="2"/>
        <v>0.03937007874015748</v>
      </c>
    </row>
    <row r="173" spans="1:4" ht="12.75">
      <c r="A173" s="19">
        <v>38363.27831018518</v>
      </c>
      <c r="B173" s="16">
        <v>77</v>
      </c>
      <c r="C173" s="17" t="s">
        <v>4</v>
      </c>
      <c r="D173" s="9">
        <f t="shared" si="2"/>
        <v>0.03937007874015748</v>
      </c>
    </row>
    <row r="174" spans="1:4" ht="12.75">
      <c r="A174" s="19">
        <v>38363.29571759259</v>
      </c>
      <c r="B174" s="16">
        <v>78</v>
      </c>
      <c r="C174" s="17" t="s">
        <v>4</v>
      </c>
      <c r="D174" s="9">
        <f t="shared" si="2"/>
        <v>0.03937007874015748</v>
      </c>
    </row>
    <row r="175" spans="1:4" ht="12.75">
      <c r="A175" s="19">
        <v>38363.32555555556</v>
      </c>
      <c r="B175" s="16">
        <v>79</v>
      </c>
      <c r="C175" s="17" t="s">
        <v>4</v>
      </c>
      <c r="D175" s="9">
        <f t="shared" si="2"/>
        <v>0.03937007874015748</v>
      </c>
    </row>
    <row r="176" spans="1:4" ht="12.75">
      <c r="A176" s="19">
        <v>38363.49185185185</v>
      </c>
      <c r="B176" s="16">
        <v>79</v>
      </c>
      <c r="C176" s="17" t="s">
        <v>4</v>
      </c>
      <c r="D176" s="9">
        <f t="shared" si="2"/>
        <v>0</v>
      </c>
    </row>
    <row r="177" spans="1:4" ht="12.75">
      <c r="A177" s="19">
        <v>38363.99185185185</v>
      </c>
      <c r="B177" s="16">
        <v>79</v>
      </c>
      <c r="C177" s="17" t="s">
        <v>4</v>
      </c>
      <c r="D177" s="9">
        <f t="shared" si="2"/>
        <v>0</v>
      </c>
    </row>
    <row r="178" spans="1:4" ht="12.75">
      <c r="A178" s="19">
        <v>38364.49185185185</v>
      </c>
      <c r="B178" s="16">
        <v>79</v>
      </c>
      <c r="C178" s="17" t="s">
        <v>4</v>
      </c>
      <c r="D178" s="9">
        <f t="shared" si="2"/>
        <v>0</v>
      </c>
    </row>
    <row r="179" spans="1:4" ht="12.75">
      <c r="A179" s="19">
        <v>38364.991875</v>
      </c>
      <c r="B179" s="16">
        <v>79</v>
      </c>
      <c r="C179" s="17" t="s">
        <v>4</v>
      </c>
      <c r="D179" s="9">
        <f t="shared" si="2"/>
        <v>0</v>
      </c>
    </row>
    <row r="180" spans="1:4" ht="12.75">
      <c r="A180" s="19">
        <v>38365.491875</v>
      </c>
      <c r="B180" s="16">
        <v>79</v>
      </c>
      <c r="C180" s="17" t="s">
        <v>4</v>
      </c>
      <c r="D180" s="9">
        <f t="shared" si="2"/>
        <v>0</v>
      </c>
    </row>
    <row r="181" spans="1:4" ht="12.75">
      <c r="A181" s="19">
        <v>38365.991875</v>
      </c>
      <c r="B181" s="16">
        <v>79</v>
      </c>
      <c r="C181" s="17" t="s">
        <v>4</v>
      </c>
      <c r="D181" s="9">
        <f t="shared" si="2"/>
        <v>0</v>
      </c>
    </row>
    <row r="182" spans="1:4" ht="12.75">
      <c r="A182" s="19">
        <v>38366.491898148146</v>
      </c>
      <c r="B182" s="16">
        <v>79</v>
      </c>
      <c r="C182" s="17" t="s">
        <v>4</v>
      </c>
      <c r="D182" s="9">
        <f t="shared" si="2"/>
        <v>0</v>
      </c>
    </row>
    <row r="183" spans="1:4" ht="12.75">
      <c r="A183" s="19">
        <v>38366.991898148146</v>
      </c>
      <c r="B183" s="16">
        <v>79</v>
      </c>
      <c r="C183" s="17" t="s">
        <v>4</v>
      </c>
      <c r="D183" s="9">
        <f t="shared" si="2"/>
        <v>0</v>
      </c>
    </row>
    <row r="184" spans="1:4" ht="12.75">
      <c r="A184" s="19">
        <v>38367.49190972222</v>
      </c>
      <c r="B184" s="16">
        <v>79</v>
      </c>
      <c r="C184" s="17" t="s">
        <v>4</v>
      </c>
      <c r="D184" s="9">
        <f t="shared" si="2"/>
        <v>0</v>
      </c>
    </row>
    <row r="185" spans="1:4" ht="12.75">
      <c r="A185" s="19">
        <v>38367.99190972222</v>
      </c>
      <c r="B185" s="16">
        <v>79</v>
      </c>
      <c r="C185" s="17" t="s">
        <v>4</v>
      </c>
      <c r="D185" s="9">
        <f t="shared" si="2"/>
        <v>0</v>
      </c>
    </row>
    <row r="186" spans="1:4" ht="12.75">
      <c r="A186" s="19">
        <v>38368.4919212963</v>
      </c>
      <c r="B186" s="16">
        <v>79</v>
      </c>
      <c r="C186" s="17" t="s">
        <v>4</v>
      </c>
      <c r="D186" s="9">
        <f t="shared" si="2"/>
        <v>0</v>
      </c>
    </row>
    <row r="187" spans="1:4" ht="12.75">
      <c r="A187" s="19">
        <v>38368.99193287037</v>
      </c>
      <c r="B187" s="16">
        <v>79</v>
      </c>
      <c r="C187" s="17" t="s">
        <v>4</v>
      </c>
      <c r="D187" s="9">
        <f t="shared" si="2"/>
        <v>0</v>
      </c>
    </row>
    <row r="188" spans="1:4" ht="12.75">
      <c r="A188" s="19">
        <v>38369.49193287037</v>
      </c>
      <c r="B188" s="16">
        <v>79</v>
      </c>
      <c r="C188" s="17" t="s">
        <v>4</v>
      </c>
      <c r="D188" s="9">
        <f t="shared" si="2"/>
        <v>0</v>
      </c>
    </row>
    <row r="189" spans="1:4" ht="12.75">
      <c r="A189" s="19">
        <v>38369.99193287037</v>
      </c>
      <c r="B189" s="16">
        <v>79</v>
      </c>
      <c r="C189" s="17" t="s">
        <v>4</v>
      </c>
      <c r="D189" s="9">
        <f t="shared" si="2"/>
        <v>0</v>
      </c>
    </row>
    <row r="190" spans="1:4" ht="12.75">
      <c r="A190" s="19">
        <v>38370.491944444446</v>
      </c>
      <c r="B190" s="16">
        <v>79</v>
      </c>
      <c r="C190" s="17" t="s">
        <v>4</v>
      </c>
      <c r="D190" s="9">
        <f t="shared" si="2"/>
        <v>0</v>
      </c>
    </row>
    <row r="191" spans="1:4" ht="12.75">
      <c r="A191" s="19">
        <v>38370.991956018515</v>
      </c>
      <c r="B191" s="16">
        <v>79</v>
      </c>
      <c r="C191" s="17" t="s">
        <v>4</v>
      </c>
      <c r="D191" s="9">
        <f t="shared" si="2"/>
        <v>0</v>
      </c>
    </row>
    <row r="192" spans="1:4" ht="12.75">
      <c r="A192" s="19">
        <v>38371.491956018515</v>
      </c>
      <c r="B192" s="16">
        <v>79</v>
      </c>
      <c r="C192" s="17" t="s">
        <v>4</v>
      </c>
      <c r="D192" s="9">
        <f t="shared" si="2"/>
        <v>0</v>
      </c>
    </row>
    <row r="193" spans="1:4" ht="12.75">
      <c r="A193" s="19">
        <v>38371.99196759259</v>
      </c>
      <c r="B193" s="16">
        <v>79</v>
      </c>
      <c r="C193" s="17" t="s">
        <v>4</v>
      </c>
      <c r="D193" s="9">
        <f t="shared" si="2"/>
        <v>0</v>
      </c>
    </row>
    <row r="194" spans="1:4" ht="12.75">
      <c r="A194" s="19">
        <v>38372.49196759259</v>
      </c>
      <c r="B194" s="16">
        <v>79</v>
      </c>
      <c r="C194" s="17" t="s">
        <v>4</v>
      </c>
      <c r="D194" s="9">
        <f t="shared" si="2"/>
        <v>0</v>
      </c>
    </row>
    <row r="195" spans="1:4" ht="12.75">
      <c r="A195" s="19">
        <v>38372.99197916667</v>
      </c>
      <c r="B195" s="16">
        <v>79</v>
      </c>
      <c r="C195" s="17" t="s">
        <v>4</v>
      </c>
      <c r="D195" s="9">
        <f t="shared" si="2"/>
        <v>0</v>
      </c>
    </row>
    <row r="196" spans="1:4" ht="12.75">
      <c r="A196" s="19">
        <v>38373.49197916667</v>
      </c>
      <c r="B196" s="16">
        <v>79</v>
      </c>
      <c r="C196" s="17" t="s">
        <v>4</v>
      </c>
      <c r="D196" s="9">
        <f aca="true" t="shared" si="3" ref="D196:D259">(B196-B195)/25.4</f>
        <v>0</v>
      </c>
    </row>
    <row r="197" spans="1:4" ht="12.75">
      <c r="A197" s="19">
        <v>38373.99199074074</v>
      </c>
      <c r="B197" s="16">
        <v>79</v>
      </c>
      <c r="C197" s="17" t="s">
        <v>4</v>
      </c>
      <c r="D197" s="9">
        <f t="shared" si="3"/>
        <v>0</v>
      </c>
    </row>
    <row r="198" spans="1:4" ht="12.75">
      <c r="A198" s="19">
        <v>38374.492002314815</v>
      </c>
      <c r="B198" s="16">
        <v>79</v>
      </c>
      <c r="C198" s="17" t="s">
        <v>4</v>
      </c>
      <c r="D198" s="9">
        <f t="shared" si="3"/>
        <v>0</v>
      </c>
    </row>
    <row r="199" spans="1:4" ht="12.75">
      <c r="A199" s="19">
        <v>38374.992002314815</v>
      </c>
      <c r="B199" s="16">
        <v>79</v>
      </c>
      <c r="C199" s="17" t="s">
        <v>4</v>
      </c>
      <c r="D199" s="9">
        <f t="shared" si="3"/>
        <v>0</v>
      </c>
    </row>
    <row r="200" spans="1:4" ht="12.75">
      <c r="A200" s="19">
        <v>38375.492002314815</v>
      </c>
      <c r="B200" s="16">
        <v>79</v>
      </c>
      <c r="C200" s="17" t="s">
        <v>4</v>
      </c>
      <c r="D200" s="9">
        <f t="shared" si="3"/>
        <v>0</v>
      </c>
    </row>
    <row r="201" spans="1:4" ht="12.75">
      <c r="A201" s="19">
        <v>38375.99201388889</v>
      </c>
      <c r="B201" s="16">
        <v>79</v>
      </c>
      <c r="C201" s="17" t="s">
        <v>4</v>
      </c>
      <c r="D201" s="9">
        <f t="shared" si="3"/>
        <v>0</v>
      </c>
    </row>
    <row r="202" spans="1:4" ht="12.75">
      <c r="A202" s="19">
        <v>38376.49202546296</v>
      </c>
      <c r="B202" s="16">
        <v>79</v>
      </c>
      <c r="C202" s="17" t="s">
        <v>4</v>
      </c>
      <c r="D202" s="9">
        <f t="shared" si="3"/>
        <v>0</v>
      </c>
    </row>
    <row r="203" spans="1:4" ht="12.75">
      <c r="A203" s="19">
        <v>38376.99203703704</v>
      </c>
      <c r="B203" s="16">
        <v>79</v>
      </c>
      <c r="C203" s="17" t="s">
        <v>4</v>
      </c>
      <c r="D203" s="9">
        <f t="shared" si="3"/>
        <v>0</v>
      </c>
    </row>
    <row r="204" spans="1:4" ht="12.75">
      <c r="A204" s="19">
        <v>38377.49203703704</v>
      </c>
      <c r="B204" s="16">
        <v>79</v>
      </c>
      <c r="C204" s="17" t="s">
        <v>4</v>
      </c>
      <c r="D204" s="9">
        <f t="shared" si="3"/>
        <v>0</v>
      </c>
    </row>
    <row r="205" spans="1:4" ht="12.75">
      <c r="A205" s="19">
        <v>38377.99203703704</v>
      </c>
      <c r="B205" s="16">
        <v>79</v>
      </c>
      <c r="C205" s="17" t="s">
        <v>4</v>
      </c>
      <c r="D205" s="9">
        <f t="shared" si="3"/>
        <v>0</v>
      </c>
    </row>
    <row r="206" spans="1:4" ht="12.75">
      <c r="A206" s="19">
        <v>38378.49204861111</v>
      </c>
      <c r="B206" s="16">
        <v>79</v>
      </c>
      <c r="C206" s="17" t="s">
        <v>4</v>
      </c>
      <c r="D206" s="9">
        <f t="shared" si="3"/>
        <v>0</v>
      </c>
    </row>
    <row r="207" spans="1:4" ht="12.75">
      <c r="A207" s="19">
        <v>38378.836643518516</v>
      </c>
      <c r="B207" s="16">
        <v>80</v>
      </c>
      <c r="C207" s="17" t="s">
        <v>4</v>
      </c>
      <c r="D207" s="9">
        <f t="shared" si="3"/>
        <v>0.03937007874015748</v>
      </c>
    </row>
    <row r="208" spans="1:4" ht="12.75">
      <c r="A208" s="19">
        <v>38378.83828703704</v>
      </c>
      <c r="B208" s="16">
        <v>81</v>
      </c>
      <c r="C208" s="17" t="s">
        <v>4</v>
      </c>
      <c r="D208" s="9">
        <f t="shared" si="3"/>
        <v>0.03937007874015748</v>
      </c>
    </row>
    <row r="209" spans="1:4" ht="12.75">
      <c r="A209" s="19">
        <v>38378.992060185185</v>
      </c>
      <c r="B209" s="16">
        <v>81</v>
      </c>
      <c r="C209" s="17" t="s">
        <v>4</v>
      </c>
      <c r="D209" s="9">
        <f t="shared" si="3"/>
        <v>0</v>
      </c>
    </row>
    <row r="210" spans="1:4" ht="12.75">
      <c r="A210" s="19">
        <v>38379.492060185185</v>
      </c>
      <c r="B210" s="16">
        <v>81</v>
      </c>
      <c r="C210" s="17" t="s">
        <v>4</v>
      </c>
      <c r="D210" s="9">
        <f t="shared" si="3"/>
        <v>0</v>
      </c>
    </row>
    <row r="211" spans="1:4" ht="12.75">
      <c r="A211" s="19">
        <v>38379.99207175926</v>
      </c>
      <c r="B211" s="16">
        <v>81</v>
      </c>
      <c r="C211" s="17" t="s">
        <v>4</v>
      </c>
      <c r="D211" s="9">
        <f t="shared" si="3"/>
        <v>0</v>
      </c>
    </row>
    <row r="212" spans="1:4" ht="12.75">
      <c r="A212" s="19">
        <v>38380.49208333333</v>
      </c>
      <c r="B212" s="16">
        <v>81</v>
      </c>
      <c r="C212" s="17" t="s">
        <v>4</v>
      </c>
      <c r="D212" s="9">
        <f t="shared" si="3"/>
        <v>0</v>
      </c>
    </row>
    <row r="213" spans="1:4" ht="12.75">
      <c r="A213" s="19">
        <v>38380.6021875</v>
      </c>
      <c r="B213" s="16">
        <v>82</v>
      </c>
      <c r="C213" s="17" t="s">
        <v>4</v>
      </c>
      <c r="D213" s="9">
        <f t="shared" si="3"/>
        <v>0.03937007874015748</v>
      </c>
    </row>
    <row r="214" spans="1:4" ht="12.75">
      <c r="A214" s="19">
        <v>38380.61518518518</v>
      </c>
      <c r="B214" s="16">
        <v>83</v>
      </c>
      <c r="C214" s="17" t="s">
        <v>4</v>
      </c>
      <c r="D214" s="9">
        <f t="shared" si="3"/>
        <v>0.03937007874015748</v>
      </c>
    </row>
    <row r="215" spans="1:4" ht="12.75">
      <c r="A215" s="19">
        <v>38380.61974537037</v>
      </c>
      <c r="B215" s="16">
        <v>84</v>
      </c>
      <c r="C215" s="17" t="s">
        <v>4</v>
      </c>
      <c r="D215" s="9">
        <f t="shared" si="3"/>
        <v>0.03937007874015748</v>
      </c>
    </row>
    <row r="216" spans="1:4" ht="12.75">
      <c r="A216" s="19">
        <v>38380.62184027778</v>
      </c>
      <c r="B216" s="16">
        <v>85</v>
      </c>
      <c r="C216" s="17" t="s">
        <v>4</v>
      </c>
      <c r="D216" s="9">
        <f t="shared" si="3"/>
        <v>0.03937007874015748</v>
      </c>
    </row>
    <row r="217" spans="1:4" ht="12.75">
      <c r="A217" s="19">
        <v>38380.62305555555</v>
      </c>
      <c r="B217" s="16">
        <v>86</v>
      </c>
      <c r="C217" s="17" t="s">
        <v>4</v>
      </c>
      <c r="D217" s="9">
        <f t="shared" si="3"/>
        <v>0.03937007874015748</v>
      </c>
    </row>
    <row r="218" spans="1:4" ht="12.75">
      <c r="A218" s="19">
        <v>38380.62505787037</v>
      </c>
      <c r="B218" s="16">
        <v>87</v>
      </c>
      <c r="C218" s="17" t="s">
        <v>4</v>
      </c>
      <c r="D218" s="9">
        <f t="shared" si="3"/>
        <v>0.03937007874015748</v>
      </c>
    </row>
    <row r="219" spans="1:4" ht="12.75">
      <c r="A219" s="19">
        <v>38380.63138888889</v>
      </c>
      <c r="B219" s="16">
        <v>88</v>
      </c>
      <c r="C219" s="17" t="s">
        <v>4</v>
      </c>
      <c r="D219" s="9">
        <f t="shared" si="3"/>
        <v>0.03937007874015748</v>
      </c>
    </row>
    <row r="220" spans="1:4" ht="12.75">
      <c r="A220" s="19">
        <v>38380.99208333333</v>
      </c>
      <c r="B220" s="16">
        <v>88</v>
      </c>
      <c r="C220" s="17" t="s">
        <v>4</v>
      </c>
      <c r="D220" s="9">
        <f t="shared" si="3"/>
        <v>0</v>
      </c>
    </row>
    <row r="221" spans="1:4" ht="12.75">
      <c r="A221" s="19">
        <v>38381.49208333333</v>
      </c>
      <c r="B221" s="16">
        <v>88</v>
      </c>
      <c r="C221" s="17" t="s">
        <v>4</v>
      </c>
      <c r="D221" s="9">
        <f t="shared" si="3"/>
        <v>0</v>
      </c>
    </row>
    <row r="222" spans="1:4" ht="12.75">
      <c r="A222" s="19">
        <v>38381.99209490741</v>
      </c>
      <c r="B222" s="16">
        <v>88</v>
      </c>
      <c r="C222" s="17" t="s">
        <v>4</v>
      </c>
      <c r="D222" s="9">
        <f t="shared" si="3"/>
        <v>0</v>
      </c>
    </row>
    <row r="223" spans="1:4" ht="12.75">
      <c r="A223" s="19">
        <v>38382.49209490741</v>
      </c>
      <c r="B223" s="16">
        <v>88</v>
      </c>
      <c r="C223" s="17" t="s">
        <v>4</v>
      </c>
      <c r="D223" s="9">
        <f t="shared" si="3"/>
        <v>0</v>
      </c>
    </row>
    <row r="224" spans="1:4" ht="12.75">
      <c r="A224" s="19">
        <v>38382.992106481484</v>
      </c>
      <c r="B224" s="16">
        <v>88</v>
      </c>
      <c r="C224" s="17" t="s">
        <v>4</v>
      </c>
      <c r="D224" s="9">
        <f t="shared" si="3"/>
        <v>0</v>
      </c>
    </row>
    <row r="225" spans="1:4" ht="12.75">
      <c r="A225" s="19">
        <v>38383.992118055554</v>
      </c>
      <c r="B225" s="16">
        <v>88</v>
      </c>
      <c r="C225" s="17" t="s">
        <v>10</v>
      </c>
      <c r="D225" s="9">
        <f t="shared" si="3"/>
        <v>0</v>
      </c>
    </row>
    <row r="226" spans="1:4" ht="12.75">
      <c r="A226" s="19">
        <v>38384.49212962963</v>
      </c>
      <c r="B226" s="16">
        <v>88</v>
      </c>
      <c r="C226" s="17" t="s">
        <v>4</v>
      </c>
      <c r="D226" s="9">
        <f t="shared" si="3"/>
        <v>0</v>
      </c>
    </row>
    <row r="227" spans="1:4" ht="12.75">
      <c r="A227" s="19">
        <v>38384.9921412037</v>
      </c>
      <c r="B227" s="16">
        <v>88</v>
      </c>
      <c r="C227" s="17" t="s">
        <v>4</v>
      </c>
      <c r="D227" s="9">
        <f t="shared" si="3"/>
        <v>0</v>
      </c>
    </row>
    <row r="228" spans="1:4" ht="12.75">
      <c r="A228" s="19">
        <v>38385.4921412037</v>
      </c>
      <c r="B228" s="16">
        <v>88</v>
      </c>
      <c r="C228" s="17" t="s">
        <v>4</v>
      </c>
      <c r="D228" s="9">
        <f t="shared" si="3"/>
        <v>0</v>
      </c>
    </row>
    <row r="229" spans="1:4" ht="12.75">
      <c r="A229" s="19">
        <v>38385.99215277778</v>
      </c>
      <c r="B229" s="16">
        <v>88</v>
      </c>
      <c r="C229" s="17" t="s">
        <v>4</v>
      </c>
      <c r="D229" s="9">
        <f t="shared" si="3"/>
        <v>0</v>
      </c>
    </row>
    <row r="230" spans="1:4" ht="12.75">
      <c r="A230" s="19">
        <v>38387.51841435185</v>
      </c>
      <c r="B230" s="16">
        <v>88</v>
      </c>
      <c r="C230" s="17" t="s">
        <v>10</v>
      </c>
      <c r="D230" s="9">
        <f t="shared" si="3"/>
        <v>0</v>
      </c>
    </row>
    <row r="231" spans="1:4" ht="12.75">
      <c r="A231" s="19">
        <v>38388.018425925926</v>
      </c>
      <c r="B231" s="16">
        <v>88</v>
      </c>
      <c r="C231" s="17" t="s">
        <v>4</v>
      </c>
      <c r="D231" s="9">
        <f t="shared" si="3"/>
        <v>0</v>
      </c>
    </row>
    <row r="232" spans="1:4" ht="12.75">
      <c r="A232" s="19">
        <v>38388.518425925926</v>
      </c>
      <c r="B232" s="16">
        <v>88</v>
      </c>
      <c r="C232" s="17" t="s">
        <v>4</v>
      </c>
      <c r="D232" s="9">
        <f t="shared" si="3"/>
        <v>0</v>
      </c>
    </row>
    <row r="233" spans="1:4" ht="12.75">
      <c r="A233" s="19">
        <v>38389.0184375</v>
      </c>
      <c r="B233" s="16">
        <v>88</v>
      </c>
      <c r="C233" s="17" t="s">
        <v>4</v>
      </c>
      <c r="D233" s="9">
        <f t="shared" si="3"/>
        <v>0</v>
      </c>
    </row>
    <row r="234" spans="1:4" ht="12.75">
      <c r="A234" s="19">
        <v>38389.5184375</v>
      </c>
      <c r="B234" s="16">
        <v>88</v>
      </c>
      <c r="C234" s="17" t="s">
        <v>4</v>
      </c>
      <c r="D234" s="9">
        <f t="shared" si="3"/>
        <v>0</v>
      </c>
    </row>
    <row r="235" spans="1:4" ht="12.75">
      <c r="A235" s="19">
        <v>38390.01844907407</v>
      </c>
      <c r="B235" s="16">
        <v>88</v>
      </c>
      <c r="C235" s="17" t="s">
        <v>4</v>
      </c>
      <c r="D235" s="9">
        <f t="shared" si="3"/>
        <v>0</v>
      </c>
    </row>
    <row r="236" spans="1:4" ht="12.75">
      <c r="A236" s="19">
        <v>38390.19432870371</v>
      </c>
      <c r="B236" s="16">
        <v>89</v>
      </c>
      <c r="C236" s="17" t="s">
        <v>4</v>
      </c>
      <c r="D236" s="9">
        <f t="shared" si="3"/>
        <v>0.03937007874015748</v>
      </c>
    </row>
    <row r="237" spans="1:4" ht="12.75">
      <c r="A237" s="19">
        <v>38390.51844907407</v>
      </c>
      <c r="B237" s="16">
        <v>89</v>
      </c>
      <c r="C237" s="17" t="s">
        <v>4</v>
      </c>
      <c r="D237" s="9">
        <f t="shared" si="3"/>
        <v>0</v>
      </c>
    </row>
    <row r="238" spans="1:4" ht="12.75">
      <c r="A238" s="19">
        <v>38391.01846064815</v>
      </c>
      <c r="B238" s="16">
        <v>89</v>
      </c>
      <c r="C238" s="17" t="s">
        <v>4</v>
      </c>
      <c r="D238" s="9">
        <f t="shared" si="3"/>
        <v>0</v>
      </c>
    </row>
    <row r="239" spans="1:4" ht="12.75">
      <c r="A239" s="19">
        <v>38391.51846064815</v>
      </c>
      <c r="B239" s="16">
        <v>89</v>
      </c>
      <c r="C239" s="17" t="s">
        <v>4</v>
      </c>
      <c r="D239" s="9">
        <f t="shared" si="3"/>
        <v>0</v>
      </c>
    </row>
    <row r="240" spans="1:4" ht="12.75">
      <c r="A240" s="19">
        <v>38392.018472222226</v>
      </c>
      <c r="B240" s="16">
        <v>89</v>
      </c>
      <c r="C240" s="17" t="s">
        <v>4</v>
      </c>
      <c r="D240" s="9">
        <f t="shared" si="3"/>
        <v>0</v>
      </c>
    </row>
    <row r="241" spans="1:4" ht="12.75">
      <c r="A241" s="19">
        <v>38393.018483796295</v>
      </c>
      <c r="B241" s="16">
        <v>89</v>
      </c>
      <c r="C241" s="17" t="s">
        <v>4</v>
      </c>
      <c r="D241" s="9">
        <f t="shared" si="3"/>
        <v>0</v>
      </c>
    </row>
    <row r="242" spans="1:4" ht="12.75">
      <c r="A242" s="19">
        <v>38393.518483796295</v>
      </c>
      <c r="B242" s="16">
        <v>89</v>
      </c>
      <c r="C242" s="17" t="s">
        <v>4</v>
      </c>
      <c r="D242" s="9">
        <f t="shared" si="3"/>
        <v>0</v>
      </c>
    </row>
    <row r="243" spans="1:4" ht="12.75">
      <c r="A243" s="19">
        <v>38394.01603009259</v>
      </c>
      <c r="B243" s="16">
        <v>90</v>
      </c>
      <c r="C243" s="17" t="s">
        <v>4</v>
      </c>
      <c r="D243" s="9">
        <f t="shared" si="3"/>
        <v>0.03937007874015748</v>
      </c>
    </row>
    <row r="244" spans="1:4" ht="12.75">
      <c r="A244" s="19">
        <v>38394.01849537037</v>
      </c>
      <c r="B244" s="16">
        <v>90</v>
      </c>
      <c r="C244" s="17" t="s">
        <v>4</v>
      </c>
      <c r="D244" s="9">
        <f t="shared" si="3"/>
        <v>0</v>
      </c>
    </row>
    <row r="245" spans="1:4" ht="12.75">
      <c r="A245" s="19">
        <v>38394.0365625</v>
      </c>
      <c r="B245" s="16">
        <v>91</v>
      </c>
      <c r="C245" s="17" t="s">
        <v>4</v>
      </c>
      <c r="D245" s="9">
        <f t="shared" si="3"/>
        <v>0.03937007874015748</v>
      </c>
    </row>
    <row r="246" spans="1:4" ht="12.75">
      <c r="A246" s="19">
        <v>38394.05175925926</v>
      </c>
      <c r="B246" s="16">
        <v>92</v>
      </c>
      <c r="C246" s="17" t="s">
        <v>4</v>
      </c>
      <c r="D246" s="9">
        <f t="shared" si="3"/>
        <v>0.03937007874015748</v>
      </c>
    </row>
    <row r="247" spans="1:4" ht="12.75">
      <c r="A247" s="19">
        <v>38394.06524305555</v>
      </c>
      <c r="B247" s="16">
        <v>93</v>
      </c>
      <c r="C247" s="17" t="s">
        <v>4</v>
      </c>
      <c r="D247" s="9">
        <f t="shared" si="3"/>
        <v>0.03937007874015748</v>
      </c>
    </row>
    <row r="248" spans="1:4" ht="12.75">
      <c r="A248" s="19">
        <v>38394.09337962963</v>
      </c>
      <c r="B248" s="16">
        <v>94</v>
      </c>
      <c r="C248" s="17" t="s">
        <v>4</v>
      </c>
      <c r="D248" s="9">
        <f t="shared" si="3"/>
        <v>0.03937007874015748</v>
      </c>
    </row>
    <row r="249" spans="1:4" ht="12.75">
      <c r="A249" s="19">
        <v>38394.095625</v>
      </c>
      <c r="B249" s="16">
        <v>95</v>
      </c>
      <c r="C249" s="17" t="s">
        <v>4</v>
      </c>
      <c r="D249" s="9">
        <f t="shared" si="3"/>
        <v>0.03937007874015748</v>
      </c>
    </row>
    <row r="250" spans="1:4" ht="12.75">
      <c r="A250" s="19">
        <v>38394.13321759259</v>
      </c>
      <c r="B250" s="16">
        <v>96</v>
      </c>
      <c r="C250" s="17" t="s">
        <v>4</v>
      </c>
      <c r="D250" s="9">
        <f t="shared" si="3"/>
        <v>0.03937007874015748</v>
      </c>
    </row>
    <row r="251" spans="1:4" ht="12.75">
      <c r="A251" s="19">
        <v>38394.27170138889</v>
      </c>
      <c r="B251" s="16">
        <v>97</v>
      </c>
      <c r="C251" s="17" t="s">
        <v>4</v>
      </c>
      <c r="D251" s="9">
        <f t="shared" si="3"/>
        <v>0.03937007874015748</v>
      </c>
    </row>
    <row r="252" spans="1:4" ht="12.75">
      <c r="A252" s="19">
        <v>38394.39350694444</v>
      </c>
      <c r="B252" s="16">
        <v>98</v>
      </c>
      <c r="C252" s="17" t="s">
        <v>4</v>
      </c>
      <c r="D252" s="9">
        <f t="shared" si="3"/>
        <v>0.03937007874015748</v>
      </c>
    </row>
    <row r="253" spans="1:4" ht="12.75">
      <c r="A253" s="19">
        <v>38394.4059837963</v>
      </c>
      <c r="B253" s="16">
        <v>99</v>
      </c>
      <c r="C253" s="17" t="s">
        <v>4</v>
      </c>
      <c r="D253" s="9">
        <f t="shared" si="3"/>
        <v>0.03937007874015748</v>
      </c>
    </row>
    <row r="254" spans="1:4" ht="12.75">
      <c r="A254" s="19">
        <v>38394.42451388889</v>
      </c>
      <c r="B254" s="16">
        <v>0</v>
      </c>
      <c r="C254" s="17" t="s">
        <v>9</v>
      </c>
      <c r="D254" s="9">
        <v>0.04</v>
      </c>
    </row>
    <row r="255" spans="1:4" ht="12.75">
      <c r="A255" s="19">
        <v>38394.42806712963</v>
      </c>
      <c r="B255" s="16">
        <v>1</v>
      </c>
      <c r="C255" s="17" t="s">
        <v>4</v>
      </c>
      <c r="D255" s="9">
        <f t="shared" si="3"/>
        <v>0.03937007874015748</v>
      </c>
    </row>
    <row r="256" spans="1:4" ht="12.75">
      <c r="A256" s="19">
        <v>38394.43278935185</v>
      </c>
      <c r="B256" s="16">
        <v>2</v>
      </c>
      <c r="C256" s="17" t="s">
        <v>4</v>
      </c>
      <c r="D256" s="9">
        <f t="shared" si="3"/>
        <v>0.03937007874015748</v>
      </c>
    </row>
    <row r="257" spans="1:4" ht="12.75">
      <c r="A257" s="19">
        <v>38394.43534722222</v>
      </c>
      <c r="B257" s="16">
        <v>3</v>
      </c>
      <c r="C257" s="17" t="s">
        <v>4</v>
      </c>
      <c r="D257" s="9">
        <f t="shared" si="3"/>
        <v>0.03937007874015748</v>
      </c>
    </row>
    <row r="258" spans="1:4" ht="12.75">
      <c r="A258" s="19">
        <v>38394.44101851852</v>
      </c>
      <c r="B258" s="16">
        <v>4</v>
      </c>
      <c r="C258" s="17" t="s">
        <v>4</v>
      </c>
      <c r="D258" s="9">
        <f t="shared" si="3"/>
        <v>0.03937007874015748</v>
      </c>
    </row>
    <row r="259" spans="1:4" ht="12.75">
      <c r="A259" s="19">
        <v>38394.46451388889</v>
      </c>
      <c r="B259" s="16">
        <v>6</v>
      </c>
      <c r="C259" s="17" t="s">
        <v>4</v>
      </c>
      <c r="D259" s="9">
        <f t="shared" si="3"/>
        <v>0.07874015748031496</v>
      </c>
    </row>
    <row r="260" spans="1:4" ht="12.75">
      <c r="A260" s="19">
        <v>38394.475023148145</v>
      </c>
      <c r="B260" s="16">
        <v>7</v>
      </c>
      <c r="C260" s="17" t="s">
        <v>4</v>
      </c>
      <c r="D260" s="9">
        <f aca="true" t="shared" si="4" ref="D260:D323">(B260-B259)/25.4</f>
        <v>0.03937007874015748</v>
      </c>
    </row>
    <row r="261" spans="1:4" ht="12.75">
      <c r="A261" s="19">
        <v>38394.48646990741</v>
      </c>
      <c r="B261" s="16">
        <v>8</v>
      </c>
      <c r="C261" s="17" t="s">
        <v>4</v>
      </c>
      <c r="D261" s="9">
        <f t="shared" si="4"/>
        <v>0.03937007874015748</v>
      </c>
    </row>
    <row r="262" spans="1:4" ht="12.75">
      <c r="A262" s="19">
        <v>38394.51850694444</v>
      </c>
      <c r="B262" s="16">
        <v>9</v>
      </c>
      <c r="C262" s="17" t="s">
        <v>4</v>
      </c>
      <c r="D262" s="9">
        <f t="shared" si="4"/>
        <v>0.03937007874015748</v>
      </c>
    </row>
    <row r="263" spans="1:4" ht="12.75">
      <c r="A263" s="19">
        <v>38394.619780092595</v>
      </c>
      <c r="B263" s="16">
        <v>10</v>
      </c>
      <c r="C263" s="17" t="s">
        <v>4</v>
      </c>
      <c r="D263" s="9">
        <f t="shared" si="4"/>
        <v>0.03937007874015748</v>
      </c>
    </row>
    <row r="264" spans="1:4" ht="12.75">
      <c r="A264" s="19">
        <v>38394.65380787037</v>
      </c>
      <c r="B264" s="16">
        <v>11</v>
      </c>
      <c r="C264" s="17" t="s">
        <v>4</v>
      </c>
      <c r="D264" s="9">
        <f t="shared" si="4"/>
        <v>0.03937007874015748</v>
      </c>
    </row>
    <row r="265" spans="1:4" ht="12.75">
      <c r="A265" s="19">
        <v>38394.707708333335</v>
      </c>
      <c r="B265" s="16">
        <v>14</v>
      </c>
      <c r="C265" s="17" t="s">
        <v>4</v>
      </c>
      <c r="D265" s="9">
        <f t="shared" si="4"/>
        <v>0.11811023622047245</v>
      </c>
    </row>
    <row r="266" spans="1:4" ht="12.75">
      <c r="A266" s="19">
        <v>38394.838055555556</v>
      </c>
      <c r="B266" s="16">
        <v>15</v>
      </c>
      <c r="C266" s="17" t="s">
        <v>4</v>
      </c>
      <c r="D266" s="9">
        <f t="shared" si="4"/>
        <v>0.03937007874015748</v>
      </c>
    </row>
    <row r="267" spans="1:4" ht="12.75">
      <c r="A267" s="19">
        <v>38394.91425925926</v>
      </c>
      <c r="B267" s="16">
        <v>16</v>
      </c>
      <c r="C267" s="17" t="s">
        <v>4</v>
      </c>
      <c r="D267" s="9">
        <f t="shared" si="4"/>
        <v>0.03937007874015748</v>
      </c>
    </row>
    <row r="268" spans="1:4" ht="12.75">
      <c r="A268" s="19">
        <v>38394.930300925924</v>
      </c>
      <c r="B268" s="16">
        <v>17</v>
      </c>
      <c r="C268" s="17" t="s">
        <v>4</v>
      </c>
      <c r="D268" s="9">
        <f t="shared" si="4"/>
        <v>0.03937007874015748</v>
      </c>
    </row>
    <row r="269" spans="1:4" ht="12.75">
      <c r="A269" s="19">
        <v>38394.943344907406</v>
      </c>
      <c r="B269" s="16">
        <v>18</v>
      </c>
      <c r="C269" s="17" t="s">
        <v>4</v>
      </c>
      <c r="D269" s="9">
        <f t="shared" si="4"/>
        <v>0.03937007874015748</v>
      </c>
    </row>
    <row r="270" spans="1:4" ht="12.75">
      <c r="A270" s="19">
        <v>38394.948530092595</v>
      </c>
      <c r="B270" s="16">
        <v>19</v>
      </c>
      <c r="C270" s="17" t="s">
        <v>4</v>
      </c>
      <c r="D270" s="9">
        <f t="shared" si="4"/>
        <v>0.03937007874015748</v>
      </c>
    </row>
    <row r="271" spans="1:4" ht="12.75">
      <c r="A271" s="19">
        <v>38394.95576388889</v>
      </c>
      <c r="B271" s="16">
        <v>20</v>
      </c>
      <c r="C271" s="17" t="s">
        <v>4</v>
      </c>
      <c r="D271" s="9">
        <f t="shared" si="4"/>
        <v>0.03937007874015748</v>
      </c>
    </row>
    <row r="272" spans="1:4" ht="12.75">
      <c r="A272" s="19">
        <v>38394.96368055556</v>
      </c>
      <c r="B272" s="16">
        <v>21</v>
      </c>
      <c r="C272" s="17" t="s">
        <v>4</v>
      </c>
      <c r="D272" s="9">
        <f t="shared" si="4"/>
        <v>0.03937007874015748</v>
      </c>
    </row>
    <row r="273" spans="1:4" ht="12.75">
      <c r="A273" s="19">
        <v>38395.01565972222</v>
      </c>
      <c r="B273" s="16">
        <v>22</v>
      </c>
      <c r="C273" s="17" t="s">
        <v>4</v>
      </c>
      <c r="D273" s="9">
        <f t="shared" si="4"/>
        <v>0.03937007874015748</v>
      </c>
    </row>
    <row r="274" spans="1:4" ht="12.75">
      <c r="A274" s="19">
        <v>38395.01850694444</v>
      </c>
      <c r="B274" s="16">
        <v>22</v>
      </c>
      <c r="C274" s="17" t="s">
        <v>4</v>
      </c>
      <c r="D274" s="9">
        <f t="shared" si="4"/>
        <v>0</v>
      </c>
    </row>
    <row r="275" spans="1:4" ht="12.75">
      <c r="A275" s="19">
        <v>38395.0515625</v>
      </c>
      <c r="B275" s="16">
        <v>23</v>
      </c>
      <c r="C275" s="17" t="s">
        <v>4</v>
      </c>
      <c r="D275" s="9">
        <f t="shared" si="4"/>
        <v>0.03937007874015748</v>
      </c>
    </row>
    <row r="276" spans="1:4" ht="12.75">
      <c r="A276" s="19">
        <v>38395.1400462963</v>
      </c>
      <c r="B276" s="16">
        <v>24</v>
      </c>
      <c r="C276" s="17" t="s">
        <v>4</v>
      </c>
      <c r="D276" s="9">
        <f t="shared" si="4"/>
        <v>0.03937007874015748</v>
      </c>
    </row>
    <row r="277" spans="1:4" ht="12.75">
      <c r="A277" s="19">
        <v>38395.173530092594</v>
      </c>
      <c r="B277" s="16">
        <v>26</v>
      </c>
      <c r="C277" s="17" t="s">
        <v>4</v>
      </c>
      <c r="D277" s="9">
        <f t="shared" si="4"/>
        <v>0.07874015748031496</v>
      </c>
    </row>
    <row r="278" spans="1:4" ht="12.75">
      <c r="A278" s="19">
        <v>38395.18666666667</v>
      </c>
      <c r="B278" s="16">
        <v>27</v>
      </c>
      <c r="C278" s="17" t="s">
        <v>4</v>
      </c>
      <c r="D278" s="9">
        <f t="shared" si="4"/>
        <v>0.03937007874015748</v>
      </c>
    </row>
    <row r="279" spans="1:4" ht="12.75">
      <c r="A279" s="19">
        <v>38395.196863425925</v>
      </c>
      <c r="B279" s="16">
        <v>28</v>
      </c>
      <c r="C279" s="17" t="s">
        <v>4</v>
      </c>
      <c r="D279" s="9">
        <f t="shared" si="4"/>
        <v>0.03937007874015748</v>
      </c>
    </row>
    <row r="280" spans="1:4" ht="12.75">
      <c r="A280" s="19">
        <v>38395.20989583333</v>
      </c>
      <c r="B280" s="16">
        <v>29</v>
      </c>
      <c r="C280" s="17" t="s">
        <v>4</v>
      </c>
      <c r="D280" s="9">
        <f t="shared" si="4"/>
        <v>0.03937007874015748</v>
      </c>
    </row>
    <row r="281" spans="1:4" ht="12.75">
      <c r="A281" s="19">
        <v>38395.34862268518</v>
      </c>
      <c r="B281" s="16">
        <v>30</v>
      </c>
      <c r="C281" s="17" t="s">
        <v>4</v>
      </c>
      <c r="D281" s="9">
        <f t="shared" si="4"/>
        <v>0.03937007874015748</v>
      </c>
    </row>
    <row r="282" spans="1:4" ht="12.75">
      <c r="A282" s="19">
        <v>38395.366631944446</v>
      </c>
      <c r="B282" s="16">
        <v>31</v>
      </c>
      <c r="C282" s="17" t="s">
        <v>4</v>
      </c>
      <c r="D282" s="9">
        <f t="shared" si="4"/>
        <v>0.03937007874015748</v>
      </c>
    </row>
    <row r="283" spans="1:4" ht="12.75">
      <c r="A283" s="19">
        <v>38395.37168981481</v>
      </c>
      <c r="B283" s="16">
        <v>32</v>
      </c>
      <c r="C283" s="17" t="s">
        <v>4</v>
      </c>
      <c r="D283" s="9">
        <f t="shared" si="4"/>
        <v>0.03937007874015748</v>
      </c>
    </row>
    <row r="284" spans="1:4" ht="12.75">
      <c r="A284" s="19">
        <v>38395.44994212963</v>
      </c>
      <c r="B284" s="16">
        <v>33</v>
      </c>
      <c r="C284" s="17" t="s">
        <v>4</v>
      </c>
      <c r="D284" s="9">
        <f t="shared" si="4"/>
        <v>0.03937007874015748</v>
      </c>
    </row>
    <row r="285" spans="1:4" ht="12.75">
      <c r="A285" s="19">
        <v>38395.51851851852</v>
      </c>
      <c r="B285" s="16">
        <v>33</v>
      </c>
      <c r="C285" s="17" t="s">
        <v>4</v>
      </c>
      <c r="D285" s="9">
        <f t="shared" si="4"/>
        <v>0</v>
      </c>
    </row>
    <row r="286" spans="1:4" ht="12.75">
      <c r="A286" s="19">
        <v>38395.62930555556</v>
      </c>
      <c r="B286" s="16">
        <v>34</v>
      </c>
      <c r="C286" s="17" t="s">
        <v>4</v>
      </c>
      <c r="D286" s="9">
        <f t="shared" si="4"/>
        <v>0.03937007874015748</v>
      </c>
    </row>
    <row r="287" spans="1:4" ht="12.75">
      <c r="A287" s="19">
        <v>38395.6487037037</v>
      </c>
      <c r="B287" s="16">
        <v>35</v>
      </c>
      <c r="C287" s="17" t="s">
        <v>4</v>
      </c>
      <c r="D287" s="9">
        <f t="shared" si="4"/>
        <v>0.03937007874015748</v>
      </c>
    </row>
    <row r="288" spans="1:4" ht="12.75">
      <c r="A288" s="19">
        <v>38395.72119212963</v>
      </c>
      <c r="B288" s="16">
        <v>36</v>
      </c>
      <c r="C288" s="17" t="s">
        <v>4</v>
      </c>
      <c r="D288" s="9">
        <f t="shared" si="4"/>
        <v>0.03937007874015748</v>
      </c>
    </row>
    <row r="289" spans="1:4" ht="12.75">
      <c r="A289" s="19">
        <v>38396.01851851852</v>
      </c>
      <c r="B289" s="16">
        <v>36</v>
      </c>
      <c r="C289" s="17" t="s">
        <v>4</v>
      </c>
      <c r="D289" s="9">
        <f t="shared" si="4"/>
        <v>0</v>
      </c>
    </row>
    <row r="290" spans="1:4" ht="12.75">
      <c r="A290" s="19">
        <v>38396.199282407404</v>
      </c>
      <c r="B290" s="16">
        <v>37</v>
      </c>
      <c r="C290" s="17" t="s">
        <v>4</v>
      </c>
      <c r="D290" s="9">
        <f t="shared" si="4"/>
        <v>0.03937007874015748</v>
      </c>
    </row>
    <row r="291" spans="1:4" ht="12.75">
      <c r="A291" s="19">
        <v>38396.206979166665</v>
      </c>
      <c r="B291" s="16">
        <v>38</v>
      </c>
      <c r="C291" s="17" t="s">
        <v>4</v>
      </c>
      <c r="D291" s="9">
        <f t="shared" si="4"/>
        <v>0.03937007874015748</v>
      </c>
    </row>
    <row r="292" spans="1:4" ht="12.75">
      <c r="A292" s="19">
        <v>38396.22578703704</v>
      </c>
      <c r="B292" s="16">
        <v>39</v>
      </c>
      <c r="C292" s="17" t="s">
        <v>4</v>
      </c>
      <c r="D292" s="9">
        <f t="shared" si="4"/>
        <v>0.03937007874015748</v>
      </c>
    </row>
    <row r="293" spans="1:4" ht="12.75">
      <c r="A293" s="19">
        <v>38396.23743055556</v>
      </c>
      <c r="B293" s="16">
        <v>40</v>
      </c>
      <c r="C293" s="17" t="s">
        <v>4</v>
      </c>
      <c r="D293" s="9">
        <f t="shared" si="4"/>
        <v>0.03937007874015748</v>
      </c>
    </row>
    <row r="294" spans="1:4" ht="12.75">
      <c r="A294" s="19">
        <v>38396.24849537037</v>
      </c>
      <c r="B294" s="16">
        <v>41</v>
      </c>
      <c r="C294" s="17" t="s">
        <v>4</v>
      </c>
      <c r="D294" s="9">
        <f t="shared" si="4"/>
        <v>0.03937007874015748</v>
      </c>
    </row>
    <row r="295" spans="1:4" ht="12.75">
      <c r="A295" s="19">
        <v>38396.25806712963</v>
      </c>
      <c r="B295" s="16">
        <v>42</v>
      </c>
      <c r="C295" s="17" t="s">
        <v>4</v>
      </c>
      <c r="D295" s="9">
        <f t="shared" si="4"/>
        <v>0.03937007874015748</v>
      </c>
    </row>
    <row r="296" spans="1:4" ht="12.75">
      <c r="A296" s="19">
        <v>38396.27483796296</v>
      </c>
      <c r="B296" s="16">
        <v>44</v>
      </c>
      <c r="C296" s="17" t="s">
        <v>4</v>
      </c>
      <c r="D296" s="9">
        <f t="shared" si="4"/>
        <v>0.07874015748031496</v>
      </c>
    </row>
    <row r="297" spans="1:4" ht="12.75">
      <c r="A297" s="19">
        <v>38396.28418981482</v>
      </c>
      <c r="B297" s="16">
        <v>45</v>
      </c>
      <c r="C297" s="17" t="s">
        <v>4</v>
      </c>
      <c r="D297" s="9">
        <f t="shared" si="4"/>
        <v>0.03937007874015748</v>
      </c>
    </row>
    <row r="298" spans="1:4" ht="12.75">
      <c r="A298" s="19">
        <v>38397.518541666665</v>
      </c>
      <c r="B298" s="16">
        <v>46</v>
      </c>
      <c r="C298" s="17" t="s">
        <v>4</v>
      </c>
      <c r="D298" s="9">
        <f t="shared" si="4"/>
        <v>0.03937007874015748</v>
      </c>
    </row>
    <row r="299" spans="1:4" ht="12.75">
      <c r="A299" s="19">
        <v>38398.01855324074</v>
      </c>
      <c r="B299" s="16">
        <v>46</v>
      </c>
      <c r="C299" s="17" t="s">
        <v>4</v>
      </c>
      <c r="D299" s="9">
        <f t="shared" si="4"/>
        <v>0</v>
      </c>
    </row>
    <row r="300" spans="1:4" ht="12.75">
      <c r="A300" s="19">
        <v>38398.51856481482</v>
      </c>
      <c r="B300" s="16">
        <v>46</v>
      </c>
      <c r="C300" s="17" t="s">
        <v>4</v>
      </c>
      <c r="D300" s="9">
        <f t="shared" si="4"/>
        <v>0</v>
      </c>
    </row>
    <row r="301" spans="1:4" ht="12.75">
      <c r="A301" s="19">
        <v>38399.01856481482</v>
      </c>
      <c r="B301" s="16">
        <v>46</v>
      </c>
      <c r="C301" s="17" t="s">
        <v>4</v>
      </c>
      <c r="D301" s="9">
        <f t="shared" si="4"/>
        <v>0</v>
      </c>
    </row>
    <row r="302" spans="1:4" ht="12.75">
      <c r="A302" s="19">
        <v>38399.51856481482</v>
      </c>
      <c r="B302" s="16">
        <v>46</v>
      </c>
      <c r="C302" s="17" t="s">
        <v>4</v>
      </c>
      <c r="D302" s="9">
        <f t="shared" si="4"/>
        <v>0</v>
      </c>
    </row>
    <row r="303" spans="1:4" ht="12.75">
      <c r="A303" s="19">
        <v>38400.01857638889</v>
      </c>
      <c r="B303" s="16">
        <v>46</v>
      </c>
      <c r="C303" s="17" t="s">
        <v>4</v>
      </c>
      <c r="D303" s="9">
        <f t="shared" si="4"/>
        <v>0</v>
      </c>
    </row>
    <row r="304" spans="1:4" ht="12.75">
      <c r="A304" s="19">
        <v>38400.51857638889</v>
      </c>
      <c r="B304" s="16">
        <v>46</v>
      </c>
      <c r="C304" s="17" t="s">
        <v>4</v>
      </c>
      <c r="D304" s="9">
        <f t="shared" si="4"/>
        <v>0</v>
      </c>
    </row>
    <row r="305" spans="1:4" ht="12.75">
      <c r="A305" s="19">
        <v>38400.699837962966</v>
      </c>
      <c r="B305" s="16">
        <v>47</v>
      </c>
      <c r="C305" s="17" t="s">
        <v>4</v>
      </c>
      <c r="D305" s="9">
        <f t="shared" si="4"/>
        <v>0.03937007874015748</v>
      </c>
    </row>
    <row r="306" spans="1:4" ht="12.75">
      <c r="A306" s="19">
        <v>38401.018599537034</v>
      </c>
      <c r="B306" s="16">
        <v>47</v>
      </c>
      <c r="C306" s="17" t="s">
        <v>4</v>
      </c>
      <c r="D306" s="9">
        <f t="shared" si="4"/>
        <v>0</v>
      </c>
    </row>
    <row r="307" spans="1:4" ht="12.75">
      <c r="A307" s="19">
        <v>38401.14225694445</v>
      </c>
      <c r="B307" s="16">
        <v>48</v>
      </c>
      <c r="C307" s="17" t="s">
        <v>4</v>
      </c>
      <c r="D307" s="9">
        <f t="shared" si="4"/>
        <v>0.03937007874015748</v>
      </c>
    </row>
    <row r="308" spans="1:4" ht="12.75">
      <c r="A308" s="19">
        <v>38401.15542824074</v>
      </c>
      <c r="B308" s="16">
        <v>49</v>
      </c>
      <c r="C308" s="17" t="s">
        <v>4</v>
      </c>
      <c r="D308" s="9">
        <f t="shared" si="4"/>
        <v>0.03937007874015748</v>
      </c>
    </row>
    <row r="309" spans="1:4" ht="12.75">
      <c r="A309" s="19">
        <v>38401.163402777776</v>
      </c>
      <c r="B309" s="16">
        <v>50</v>
      </c>
      <c r="C309" s="17" t="s">
        <v>4</v>
      </c>
      <c r="D309" s="9">
        <f t="shared" si="4"/>
        <v>0.03937007874015748</v>
      </c>
    </row>
    <row r="310" spans="1:4" ht="12.75">
      <c r="A310" s="19">
        <v>38401.16726851852</v>
      </c>
      <c r="B310" s="16">
        <v>51</v>
      </c>
      <c r="C310" s="17" t="s">
        <v>4</v>
      </c>
      <c r="D310" s="9">
        <f t="shared" si="4"/>
        <v>0.03937007874015748</v>
      </c>
    </row>
    <row r="311" spans="1:4" ht="12.75">
      <c r="A311" s="19">
        <v>38401.17141203704</v>
      </c>
      <c r="B311" s="16">
        <v>52</v>
      </c>
      <c r="C311" s="17" t="s">
        <v>4</v>
      </c>
      <c r="D311" s="9">
        <f t="shared" si="4"/>
        <v>0.03937007874015748</v>
      </c>
    </row>
    <row r="312" spans="1:4" ht="12.75">
      <c r="A312" s="19">
        <v>38401.17502314815</v>
      </c>
      <c r="B312" s="16">
        <v>53</v>
      </c>
      <c r="C312" s="17" t="s">
        <v>4</v>
      </c>
      <c r="D312" s="9">
        <f t="shared" si="4"/>
        <v>0.03937007874015748</v>
      </c>
    </row>
    <row r="313" spans="1:4" ht="12.75">
      <c r="A313" s="19">
        <v>38401.178981481484</v>
      </c>
      <c r="B313" s="16">
        <v>54</v>
      </c>
      <c r="C313" s="17" t="s">
        <v>4</v>
      </c>
      <c r="D313" s="9">
        <f t="shared" si="4"/>
        <v>0.03937007874015748</v>
      </c>
    </row>
    <row r="314" spans="1:4" ht="12.75">
      <c r="A314" s="19">
        <v>38401.18289351852</v>
      </c>
      <c r="B314" s="16">
        <v>55</v>
      </c>
      <c r="C314" s="17" t="s">
        <v>4</v>
      </c>
      <c r="D314" s="9">
        <f t="shared" si="4"/>
        <v>0.03937007874015748</v>
      </c>
    </row>
    <row r="315" spans="1:4" ht="12.75">
      <c r="A315" s="19">
        <v>38401.18956018519</v>
      </c>
      <c r="B315" s="16">
        <v>56</v>
      </c>
      <c r="C315" s="17" t="s">
        <v>4</v>
      </c>
      <c r="D315" s="9">
        <f t="shared" si="4"/>
        <v>0.03937007874015748</v>
      </c>
    </row>
    <row r="316" spans="1:4" ht="12.75">
      <c r="A316" s="19">
        <v>38401.21605324074</v>
      </c>
      <c r="B316" s="16">
        <v>58</v>
      </c>
      <c r="C316" s="17" t="s">
        <v>4</v>
      </c>
      <c r="D316" s="9">
        <f t="shared" si="4"/>
        <v>0.07874015748031496</v>
      </c>
    </row>
    <row r="317" spans="1:4" ht="12.75">
      <c r="A317" s="19">
        <v>38401.23111111111</v>
      </c>
      <c r="B317" s="16">
        <v>59</v>
      </c>
      <c r="C317" s="17" t="s">
        <v>4</v>
      </c>
      <c r="D317" s="9">
        <f t="shared" si="4"/>
        <v>0.03937007874015748</v>
      </c>
    </row>
    <row r="318" spans="1:4" ht="12.75">
      <c r="A318" s="19">
        <v>38401.239953703705</v>
      </c>
      <c r="B318" s="16">
        <v>60</v>
      </c>
      <c r="C318" s="17" t="s">
        <v>4</v>
      </c>
      <c r="D318" s="9">
        <f t="shared" si="4"/>
        <v>0.03937007874015748</v>
      </c>
    </row>
    <row r="319" spans="1:4" ht="12.75">
      <c r="A319" s="19">
        <v>38401.24984953704</v>
      </c>
      <c r="B319" s="16">
        <v>61</v>
      </c>
      <c r="C319" s="17" t="s">
        <v>4</v>
      </c>
      <c r="D319" s="9">
        <f t="shared" si="4"/>
        <v>0.03937007874015748</v>
      </c>
    </row>
    <row r="320" spans="1:4" ht="12.75">
      <c r="A320" s="19">
        <v>38401.518599537034</v>
      </c>
      <c r="B320" s="16">
        <v>61</v>
      </c>
      <c r="C320" s="17" t="s">
        <v>4</v>
      </c>
      <c r="D320" s="9">
        <f t="shared" si="4"/>
        <v>0</v>
      </c>
    </row>
    <row r="321" spans="1:4" ht="12.75">
      <c r="A321" s="19">
        <v>38401.80503472222</v>
      </c>
      <c r="B321" s="16">
        <v>62</v>
      </c>
      <c r="C321" s="17" t="s">
        <v>4</v>
      </c>
      <c r="D321" s="9">
        <f t="shared" si="4"/>
        <v>0.03937007874015748</v>
      </c>
    </row>
    <row r="322" spans="1:4" ht="12.75">
      <c r="A322" s="19">
        <v>38401.82258101852</v>
      </c>
      <c r="B322" s="16">
        <v>63</v>
      </c>
      <c r="C322" s="17" t="s">
        <v>4</v>
      </c>
      <c r="D322" s="9">
        <f t="shared" si="4"/>
        <v>0.03937007874015748</v>
      </c>
    </row>
    <row r="323" spans="1:4" ht="12.75">
      <c r="A323" s="19">
        <v>38401.8377662037</v>
      </c>
      <c r="B323" s="16">
        <v>64</v>
      </c>
      <c r="C323" s="17" t="s">
        <v>4</v>
      </c>
      <c r="D323" s="9">
        <f t="shared" si="4"/>
        <v>0.03937007874015748</v>
      </c>
    </row>
    <row r="324" spans="1:4" ht="12.75">
      <c r="A324" s="19">
        <v>38401.850625</v>
      </c>
      <c r="B324" s="16">
        <v>65</v>
      </c>
      <c r="C324" s="17" t="s">
        <v>4</v>
      </c>
      <c r="D324" s="9">
        <f aca="true" t="shared" si="5" ref="D324:D387">(B324-B323)/25.4</f>
        <v>0.03937007874015748</v>
      </c>
    </row>
    <row r="325" spans="1:4" ht="12.75">
      <c r="A325" s="19">
        <v>38401.85212962963</v>
      </c>
      <c r="B325" s="16">
        <v>66</v>
      </c>
      <c r="C325" s="17" t="s">
        <v>4</v>
      </c>
      <c r="D325" s="9">
        <f t="shared" si="5"/>
        <v>0.03937007874015748</v>
      </c>
    </row>
    <row r="326" spans="1:4" ht="12.75">
      <c r="A326" s="19">
        <v>38401.8528125</v>
      </c>
      <c r="B326" s="16">
        <v>67</v>
      </c>
      <c r="C326" s="17" t="s">
        <v>4</v>
      </c>
      <c r="D326" s="9">
        <f t="shared" si="5"/>
        <v>0.03937007874015748</v>
      </c>
    </row>
    <row r="327" spans="1:4" ht="12.75">
      <c r="A327" s="19">
        <v>38401.853368055556</v>
      </c>
      <c r="B327" s="16">
        <v>68</v>
      </c>
      <c r="C327" s="17" t="s">
        <v>4</v>
      </c>
      <c r="D327" s="9">
        <f t="shared" si="5"/>
        <v>0.03937007874015748</v>
      </c>
    </row>
    <row r="328" spans="1:4" ht="12.75">
      <c r="A328" s="19">
        <v>38401.85434027778</v>
      </c>
      <c r="B328" s="16">
        <v>69</v>
      </c>
      <c r="C328" s="17" t="s">
        <v>4</v>
      </c>
      <c r="D328" s="9">
        <f t="shared" si="5"/>
        <v>0.03937007874015748</v>
      </c>
    </row>
    <row r="329" spans="1:4" ht="12.75">
      <c r="A329" s="19">
        <v>38401.85518518519</v>
      </c>
      <c r="B329" s="16">
        <v>70</v>
      </c>
      <c r="C329" s="17" t="s">
        <v>4</v>
      </c>
      <c r="D329" s="9">
        <f t="shared" si="5"/>
        <v>0.03937007874015748</v>
      </c>
    </row>
    <row r="330" spans="1:4" ht="12.75">
      <c r="A330" s="19">
        <v>38401.85555555556</v>
      </c>
      <c r="B330" s="16">
        <v>71</v>
      </c>
      <c r="C330" s="17" t="s">
        <v>4</v>
      </c>
      <c r="D330" s="9">
        <f t="shared" si="5"/>
        <v>0.03937007874015748</v>
      </c>
    </row>
    <row r="331" spans="1:4" ht="12.75">
      <c r="A331" s="19">
        <v>38401.85625</v>
      </c>
      <c r="B331" s="16">
        <v>72</v>
      </c>
      <c r="C331" s="17" t="s">
        <v>4</v>
      </c>
      <c r="D331" s="9">
        <f t="shared" si="5"/>
        <v>0.03937007874015748</v>
      </c>
    </row>
    <row r="332" spans="1:4" ht="12.75">
      <c r="A332" s="19">
        <v>38401.85665509259</v>
      </c>
      <c r="B332" s="16">
        <v>73</v>
      </c>
      <c r="C332" s="17" t="s">
        <v>4</v>
      </c>
      <c r="D332" s="9">
        <f t="shared" si="5"/>
        <v>0.03937007874015748</v>
      </c>
    </row>
    <row r="333" spans="1:4" ht="12.75">
      <c r="A333" s="19">
        <v>38401.85702546296</v>
      </c>
      <c r="B333" s="16">
        <v>74</v>
      </c>
      <c r="C333" s="17" t="s">
        <v>4</v>
      </c>
      <c r="D333" s="9">
        <f t="shared" si="5"/>
        <v>0.03937007874015748</v>
      </c>
    </row>
    <row r="334" spans="1:4" ht="12.75">
      <c r="A334" s="19">
        <v>38401.857523148145</v>
      </c>
      <c r="B334" s="16">
        <v>75</v>
      </c>
      <c r="C334" s="17" t="s">
        <v>4</v>
      </c>
      <c r="D334" s="9">
        <f t="shared" si="5"/>
        <v>0.03937007874015748</v>
      </c>
    </row>
    <row r="335" spans="1:4" ht="12.75">
      <c r="A335" s="19">
        <v>38401.858136574076</v>
      </c>
      <c r="B335" s="16">
        <v>76</v>
      </c>
      <c r="C335" s="17" t="s">
        <v>4</v>
      </c>
      <c r="D335" s="9">
        <f t="shared" si="5"/>
        <v>0.03937007874015748</v>
      </c>
    </row>
    <row r="336" spans="1:4" ht="12.75">
      <c r="A336" s="19">
        <v>38401.90699074074</v>
      </c>
      <c r="B336" s="16">
        <v>78</v>
      </c>
      <c r="C336" s="17" t="s">
        <v>4</v>
      </c>
      <c r="D336" s="9">
        <f t="shared" si="5"/>
        <v>0.07874015748031496</v>
      </c>
    </row>
    <row r="337" spans="1:4" ht="12.75">
      <c r="A337" s="19">
        <v>38401.90996527778</v>
      </c>
      <c r="B337" s="16">
        <v>79</v>
      </c>
      <c r="C337" s="17" t="s">
        <v>4</v>
      </c>
      <c r="D337" s="9">
        <f t="shared" si="5"/>
        <v>0.03937007874015748</v>
      </c>
    </row>
    <row r="338" spans="1:4" ht="12.75">
      <c r="A338" s="19">
        <v>38401.932916666665</v>
      </c>
      <c r="B338" s="16">
        <v>80</v>
      </c>
      <c r="C338" s="17" t="s">
        <v>4</v>
      </c>
      <c r="D338" s="9">
        <f t="shared" si="5"/>
        <v>0.03937007874015748</v>
      </c>
    </row>
    <row r="339" spans="1:4" ht="12.75">
      <c r="A339" s="19">
        <v>38401.93719907408</v>
      </c>
      <c r="B339" s="16">
        <v>81</v>
      </c>
      <c r="C339" s="17" t="s">
        <v>4</v>
      </c>
      <c r="D339" s="9">
        <f t="shared" si="5"/>
        <v>0.03937007874015748</v>
      </c>
    </row>
    <row r="340" spans="1:4" ht="12.75">
      <c r="A340" s="19">
        <v>38402.018599537034</v>
      </c>
      <c r="B340" s="16">
        <v>81</v>
      </c>
      <c r="C340" s="17" t="s">
        <v>4</v>
      </c>
      <c r="D340" s="9">
        <f t="shared" si="5"/>
        <v>0</v>
      </c>
    </row>
    <row r="341" spans="1:4" ht="12.75">
      <c r="A341" s="19">
        <v>38402.15497685185</v>
      </c>
      <c r="B341" s="16">
        <v>82</v>
      </c>
      <c r="C341" s="17" t="s">
        <v>4</v>
      </c>
      <c r="D341" s="9">
        <f t="shared" si="5"/>
        <v>0.03937007874015748</v>
      </c>
    </row>
    <row r="342" spans="1:4" ht="12.75">
      <c r="A342" s="19">
        <v>38402.34355324074</v>
      </c>
      <c r="B342" s="16">
        <v>84</v>
      </c>
      <c r="C342" s="17" t="s">
        <v>4</v>
      </c>
      <c r="D342" s="9">
        <f t="shared" si="5"/>
        <v>0.07874015748031496</v>
      </c>
    </row>
    <row r="343" spans="1:4" ht="12.75">
      <c r="A343" s="19">
        <v>38402.51861111111</v>
      </c>
      <c r="B343" s="16">
        <v>84</v>
      </c>
      <c r="C343" s="17" t="s">
        <v>4</v>
      </c>
      <c r="D343" s="9">
        <f t="shared" si="5"/>
        <v>0</v>
      </c>
    </row>
    <row r="344" spans="1:4" ht="12.75">
      <c r="A344" s="19">
        <v>38402.583703703705</v>
      </c>
      <c r="B344" s="16">
        <v>85</v>
      </c>
      <c r="C344" s="17" t="s">
        <v>4</v>
      </c>
      <c r="D344" s="9">
        <f t="shared" si="5"/>
        <v>0.03937007874015748</v>
      </c>
    </row>
    <row r="345" spans="1:4" ht="12.75">
      <c r="A345" s="19">
        <v>38402.58679398148</v>
      </c>
      <c r="B345" s="16">
        <v>86</v>
      </c>
      <c r="C345" s="17" t="s">
        <v>4</v>
      </c>
      <c r="D345" s="9">
        <f t="shared" si="5"/>
        <v>0.03937007874015748</v>
      </c>
    </row>
    <row r="346" spans="1:4" ht="12.75">
      <c r="A346" s="19">
        <v>38402.588229166664</v>
      </c>
      <c r="B346" s="16">
        <v>87</v>
      </c>
      <c r="C346" s="17" t="s">
        <v>4</v>
      </c>
      <c r="D346" s="9">
        <f t="shared" si="5"/>
        <v>0.03937007874015748</v>
      </c>
    </row>
    <row r="347" spans="1:4" ht="12.75">
      <c r="A347" s="19">
        <v>38402.58935185185</v>
      </c>
      <c r="B347" s="16">
        <v>88</v>
      </c>
      <c r="C347" s="17" t="s">
        <v>4</v>
      </c>
      <c r="D347" s="9">
        <f t="shared" si="5"/>
        <v>0.03937007874015748</v>
      </c>
    </row>
    <row r="348" spans="1:4" ht="12.75">
      <c r="A348" s="19">
        <v>38402.592511574076</v>
      </c>
      <c r="B348" s="16">
        <v>89</v>
      </c>
      <c r="C348" s="17" t="s">
        <v>4</v>
      </c>
      <c r="D348" s="9">
        <f t="shared" si="5"/>
        <v>0.03937007874015748</v>
      </c>
    </row>
    <row r="349" spans="1:4" ht="12.75">
      <c r="A349" s="19">
        <v>38403.01862268519</v>
      </c>
      <c r="B349" s="16">
        <v>89</v>
      </c>
      <c r="C349" s="17" t="s">
        <v>4</v>
      </c>
      <c r="D349" s="9">
        <f t="shared" si="5"/>
        <v>0</v>
      </c>
    </row>
    <row r="350" spans="1:4" ht="12.75">
      <c r="A350" s="19">
        <v>38403.475011574075</v>
      </c>
      <c r="B350" s="16">
        <v>90</v>
      </c>
      <c r="C350" s="17" t="s">
        <v>4</v>
      </c>
      <c r="D350" s="9">
        <f t="shared" si="5"/>
        <v>0.03937007874015748</v>
      </c>
    </row>
    <row r="351" spans="1:4" ht="12.75">
      <c r="A351" s="19">
        <v>38403.47678240741</v>
      </c>
      <c r="B351" s="16">
        <v>91</v>
      </c>
      <c r="C351" s="17" t="s">
        <v>4</v>
      </c>
      <c r="D351" s="9">
        <f t="shared" si="5"/>
        <v>0.03937007874015748</v>
      </c>
    </row>
    <row r="352" spans="1:4" ht="12.75">
      <c r="A352" s="19">
        <v>38403.479467592595</v>
      </c>
      <c r="B352" s="16">
        <v>92</v>
      </c>
      <c r="C352" s="17" t="s">
        <v>4</v>
      </c>
      <c r="D352" s="9">
        <f t="shared" si="5"/>
        <v>0.03937007874015748</v>
      </c>
    </row>
    <row r="353" spans="1:4" ht="12.75">
      <c r="A353" s="19">
        <v>38403.481770833336</v>
      </c>
      <c r="B353" s="16">
        <v>93</v>
      </c>
      <c r="C353" s="17" t="s">
        <v>4</v>
      </c>
      <c r="D353" s="9">
        <f t="shared" si="5"/>
        <v>0.03937007874015748</v>
      </c>
    </row>
    <row r="354" spans="1:4" ht="12.75">
      <c r="A354" s="19">
        <v>38403.488333333335</v>
      </c>
      <c r="B354" s="16">
        <v>94</v>
      </c>
      <c r="C354" s="17" t="s">
        <v>4</v>
      </c>
      <c r="D354" s="9">
        <f t="shared" si="5"/>
        <v>0.03937007874015748</v>
      </c>
    </row>
    <row r="355" spans="1:4" ht="12.75">
      <c r="A355" s="19">
        <v>38403.51862268519</v>
      </c>
      <c r="B355" s="16">
        <v>94</v>
      </c>
      <c r="C355" s="17" t="s">
        <v>4</v>
      </c>
      <c r="D355" s="9">
        <f t="shared" si="5"/>
        <v>0</v>
      </c>
    </row>
    <row r="356" spans="1:4" ht="12.75">
      <c r="A356" s="19">
        <v>38404.01862268519</v>
      </c>
      <c r="B356" s="16">
        <v>94</v>
      </c>
      <c r="C356" s="17" t="s">
        <v>4</v>
      </c>
      <c r="D356" s="9">
        <f t="shared" si="5"/>
        <v>0</v>
      </c>
    </row>
    <row r="357" spans="1:4" ht="12.75">
      <c r="A357" s="19">
        <v>38404.080729166664</v>
      </c>
      <c r="B357" s="16">
        <v>95</v>
      </c>
      <c r="C357" s="17" t="s">
        <v>4</v>
      </c>
      <c r="D357" s="9">
        <f t="shared" si="5"/>
        <v>0.03937007874015748</v>
      </c>
    </row>
    <row r="358" spans="1:4" ht="12.75">
      <c r="A358" s="19">
        <v>38404.09138888889</v>
      </c>
      <c r="B358" s="16">
        <v>96</v>
      </c>
      <c r="C358" s="17" t="s">
        <v>4</v>
      </c>
      <c r="D358" s="9">
        <f t="shared" si="5"/>
        <v>0.03937007874015748</v>
      </c>
    </row>
    <row r="359" spans="1:4" ht="12.75">
      <c r="A359" s="19">
        <v>38404.10383101852</v>
      </c>
      <c r="B359" s="16">
        <v>97</v>
      </c>
      <c r="C359" s="17" t="s">
        <v>4</v>
      </c>
      <c r="D359" s="9">
        <f t="shared" si="5"/>
        <v>0.03937007874015748</v>
      </c>
    </row>
    <row r="360" spans="1:4" ht="12.75">
      <c r="A360" s="19">
        <v>38404.11109953704</v>
      </c>
      <c r="B360" s="16">
        <v>98</v>
      </c>
      <c r="C360" s="17" t="s">
        <v>4</v>
      </c>
      <c r="D360" s="9">
        <f t="shared" si="5"/>
        <v>0.03937007874015748</v>
      </c>
    </row>
    <row r="361" spans="1:4" ht="12.75">
      <c r="A361" s="19">
        <v>38404.12070601852</v>
      </c>
      <c r="B361" s="16">
        <v>99</v>
      </c>
      <c r="C361" s="17" t="s">
        <v>4</v>
      </c>
      <c r="D361" s="9">
        <f t="shared" si="5"/>
        <v>0.03937007874015748</v>
      </c>
    </row>
    <row r="362" spans="1:4" ht="12.75">
      <c r="A362" s="19">
        <v>38404.13224537037</v>
      </c>
      <c r="B362" s="16">
        <v>1</v>
      </c>
      <c r="C362" s="17" t="s">
        <v>9</v>
      </c>
      <c r="D362" s="9">
        <v>0.08</v>
      </c>
    </row>
    <row r="363" spans="1:4" ht="12.75">
      <c r="A363" s="19">
        <v>38404.144583333335</v>
      </c>
      <c r="B363" s="16">
        <v>2</v>
      </c>
      <c r="C363" s="17" t="s">
        <v>4</v>
      </c>
      <c r="D363" s="9">
        <f t="shared" si="5"/>
        <v>0.03937007874015748</v>
      </c>
    </row>
    <row r="364" spans="1:4" ht="12.75">
      <c r="A364" s="19">
        <v>38404.175729166665</v>
      </c>
      <c r="B364" s="16">
        <v>3</v>
      </c>
      <c r="C364" s="17" t="s">
        <v>4</v>
      </c>
      <c r="D364" s="9">
        <f t="shared" si="5"/>
        <v>0.03937007874015748</v>
      </c>
    </row>
    <row r="365" spans="1:4" ht="12.75">
      <c r="A365" s="19">
        <v>38404.18630787037</v>
      </c>
      <c r="B365" s="16">
        <v>4</v>
      </c>
      <c r="C365" s="17" t="s">
        <v>4</v>
      </c>
      <c r="D365" s="9">
        <f t="shared" si="5"/>
        <v>0.03937007874015748</v>
      </c>
    </row>
    <row r="366" spans="1:4" ht="12.75">
      <c r="A366" s="19">
        <v>38404.19351851852</v>
      </c>
      <c r="B366" s="16">
        <v>5</v>
      </c>
      <c r="C366" s="17" t="s">
        <v>4</v>
      </c>
      <c r="D366" s="9">
        <f t="shared" si="5"/>
        <v>0.03937007874015748</v>
      </c>
    </row>
    <row r="367" spans="1:4" ht="12.75">
      <c r="A367" s="19">
        <v>38404.207025462965</v>
      </c>
      <c r="B367" s="16">
        <v>6</v>
      </c>
      <c r="C367" s="17" t="s">
        <v>4</v>
      </c>
      <c r="D367" s="9">
        <f t="shared" si="5"/>
        <v>0.03937007874015748</v>
      </c>
    </row>
    <row r="368" spans="1:4" ht="12.75">
      <c r="A368" s="19">
        <v>38404.22106481482</v>
      </c>
      <c r="B368" s="16">
        <v>7</v>
      </c>
      <c r="C368" s="17" t="s">
        <v>4</v>
      </c>
      <c r="D368" s="9">
        <f t="shared" si="5"/>
        <v>0.03937007874015748</v>
      </c>
    </row>
    <row r="369" spans="1:4" ht="12.75">
      <c r="A369" s="19">
        <v>38404.22347222222</v>
      </c>
      <c r="B369" s="16">
        <v>8</v>
      </c>
      <c r="C369" s="17" t="s">
        <v>4</v>
      </c>
      <c r="D369" s="9">
        <f t="shared" si="5"/>
        <v>0.03937007874015748</v>
      </c>
    </row>
    <row r="370" spans="1:4" ht="12.75">
      <c r="A370" s="19">
        <v>38404.22798611111</v>
      </c>
      <c r="B370" s="16">
        <v>9</v>
      </c>
      <c r="C370" s="17" t="s">
        <v>4</v>
      </c>
      <c r="D370" s="9">
        <f t="shared" si="5"/>
        <v>0.03937007874015748</v>
      </c>
    </row>
    <row r="371" spans="1:4" ht="12.75">
      <c r="A371" s="19">
        <v>38404.23505787037</v>
      </c>
      <c r="B371" s="16">
        <v>10</v>
      </c>
      <c r="C371" s="17" t="s">
        <v>4</v>
      </c>
      <c r="D371" s="9">
        <f t="shared" si="5"/>
        <v>0.03937007874015748</v>
      </c>
    </row>
    <row r="372" spans="1:4" ht="12.75">
      <c r="A372" s="19">
        <v>38404.3041087963</v>
      </c>
      <c r="B372" s="16">
        <v>11</v>
      </c>
      <c r="C372" s="17" t="s">
        <v>4</v>
      </c>
      <c r="D372" s="9">
        <f t="shared" si="5"/>
        <v>0.03937007874015748</v>
      </c>
    </row>
    <row r="373" spans="1:4" ht="12.75">
      <c r="A373" s="19">
        <v>38404.318344907406</v>
      </c>
      <c r="B373" s="16">
        <v>12</v>
      </c>
      <c r="C373" s="17" t="s">
        <v>4</v>
      </c>
      <c r="D373" s="9">
        <f t="shared" si="5"/>
        <v>0.03937007874015748</v>
      </c>
    </row>
    <row r="374" spans="1:4" ht="12.75">
      <c r="A374" s="19">
        <v>38404.323171296295</v>
      </c>
      <c r="B374" s="16">
        <v>13</v>
      </c>
      <c r="C374" s="17" t="s">
        <v>4</v>
      </c>
      <c r="D374" s="9">
        <f t="shared" si="5"/>
        <v>0.03937007874015748</v>
      </c>
    </row>
    <row r="375" spans="1:4" ht="12.75">
      <c r="A375" s="19">
        <v>38404.32649305555</v>
      </c>
      <c r="B375" s="16">
        <v>14</v>
      </c>
      <c r="C375" s="17" t="s">
        <v>4</v>
      </c>
      <c r="D375" s="9">
        <f t="shared" si="5"/>
        <v>0.03937007874015748</v>
      </c>
    </row>
    <row r="376" spans="1:4" ht="12.75">
      <c r="A376" s="19">
        <v>38404.329247685186</v>
      </c>
      <c r="B376" s="16">
        <v>15</v>
      </c>
      <c r="C376" s="17" t="s">
        <v>4</v>
      </c>
      <c r="D376" s="9">
        <f t="shared" si="5"/>
        <v>0.03937007874015748</v>
      </c>
    </row>
    <row r="377" spans="1:4" ht="12.75">
      <c r="A377" s="19">
        <v>38404.33427083334</v>
      </c>
      <c r="B377" s="16">
        <v>16</v>
      </c>
      <c r="C377" s="17" t="s">
        <v>4</v>
      </c>
      <c r="D377" s="9">
        <f t="shared" si="5"/>
        <v>0.03937007874015748</v>
      </c>
    </row>
    <row r="378" spans="1:4" ht="12.75">
      <c r="A378" s="19">
        <v>38404.33943287037</v>
      </c>
      <c r="B378" s="16">
        <v>17</v>
      </c>
      <c r="C378" s="17" t="s">
        <v>4</v>
      </c>
      <c r="D378" s="9">
        <f t="shared" si="5"/>
        <v>0.03937007874015748</v>
      </c>
    </row>
    <row r="379" spans="1:4" ht="12.75">
      <c r="A379" s="19">
        <v>38404.345300925925</v>
      </c>
      <c r="B379" s="16">
        <v>18</v>
      </c>
      <c r="C379" s="17" t="s">
        <v>4</v>
      </c>
      <c r="D379" s="9">
        <f t="shared" si="5"/>
        <v>0.03937007874015748</v>
      </c>
    </row>
    <row r="380" spans="1:4" ht="12.75">
      <c r="A380" s="19">
        <v>38404.39445601852</v>
      </c>
      <c r="B380" s="16">
        <v>21</v>
      </c>
      <c r="C380" s="17" t="s">
        <v>4</v>
      </c>
      <c r="D380" s="9">
        <f t="shared" si="5"/>
        <v>0.11811023622047245</v>
      </c>
    </row>
    <row r="381" spans="1:4" ht="12.75">
      <c r="A381" s="19">
        <v>38404.4034375</v>
      </c>
      <c r="B381" s="16">
        <v>22</v>
      </c>
      <c r="C381" s="17" t="s">
        <v>4</v>
      </c>
      <c r="D381" s="9">
        <f t="shared" si="5"/>
        <v>0.03937007874015748</v>
      </c>
    </row>
    <row r="382" spans="1:4" ht="12.75">
      <c r="A382" s="19">
        <v>38404.41064814815</v>
      </c>
      <c r="B382" s="16">
        <v>23</v>
      </c>
      <c r="C382" s="17" t="s">
        <v>4</v>
      </c>
      <c r="D382" s="9">
        <f t="shared" si="5"/>
        <v>0.03937007874015748</v>
      </c>
    </row>
    <row r="383" spans="1:4" ht="12.75">
      <c r="A383" s="19">
        <v>38404.42983796296</v>
      </c>
      <c r="B383" s="16">
        <v>25</v>
      </c>
      <c r="C383" s="17" t="s">
        <v>4</v>
      </c>
      <c r="D383" s="9">
        <f t="shared" si="5"/>
        <v>0.07874015748031496</v>
      </c>
    </row>
    <row r="384" spans="1:4" ht="12.75">
      <c r="A384" s="19">
        <v>38404.43875</v>
      </c>
      <c r="B384" s="16">
        <v>26</v>
      </c>
      <c r="C384" s="17" t="s">
        <v>4</v>
      </c>
      <c r="D384" s="9">
        <f t="shared" si="5"/>
        <v>0.03937007874015748</v>
      </c>
    </row>
    <row r="385" spans="1:4" ht="12.75">
      <c r="A385" s="19">
        <v>38404.467256944445</v>
      </c>
      <c r="B385" s="16">
        <v>27</v>
      </c>
      <c r="C385" s="17" t="s">
        <v>4</v>
      </c>
      <c r="D385" s="9">
        <f t="shared" si="5"/>
        <v>0.03937007874015748</v>
      </c>
    </row>
    <row r="386" spans="1:4" ht="12.75">
      <c r="A386" s="19">
        <v>38404.51863425926</v>
      </c>
      <c r="B386" s="16">
        <v>27</v>
      </c>
      <c r="C386" s="17" t="s">
        <v>4</v>
      </c>
      <c r="D386" s="9">
        <f t="shared" si="5"/>
        <v>0</v>
      </c>
    </row>
    <row r="387" spans="1:4" ht="12.75">
      <c r="A387" s="19">
        <v>38404.52847222222</v>
      </c>
      <c r="B387" s="16">
        <v>28</v>
      </c>
      <c r="C387" s="17" t="s">
        <v>4</v>
      </c>
      <c r="D387" s="9">
        <f t="shared" si="5"/>
        <v>0.03937007874015748</v>
      </c>
    </row>
    <row r="388" spans="1:4" ht="12.75">
      <c r="A388" s="19">
        <v>38405.018645833334</v>
      </c>
      <c r="B388" s="16">
        <v>28</v>
      </c>
      <c r="C388" s="17" t="s">
        <v>4</v>
      </c>
      <c r="D388" s="9">
        <f aca="true" t="shared" si="6" ref="D388:D451">(B388-B387)/25.4</f>
        <v>0</v>
      </c>
    </row>
    <row r="389" spans="1:4" ht="12.75">
      <c r="A389" s="19">
        <v>38405.06929398148</v>
      </c>
      <c r="B389" s="16">
        <v>29</v>
      </c>
      <c r="C389" s="17" t="s">
        <v>4</v>
      </c>
      <c r="D389" s="9">
        <f t="shared" si="6"/>
        <v>0.03937007874015748</v>
      </c>
    </row>
    <row r="390" spans="1:4" ht="12.75">
      <c r="A390" s="19">
        <v>38405.07009259259</v>
      </c>
      <c r="B390" s="16">
        <v>30</v>
      </c>
      <c r="C390" s="17" t="s">
        <v>4</v>
      </c>
      <c r="D390" s="9">
        <f t="shared" si="6"/>
        <v>0.03937007874015748</v>
      </c>
    </row>
    <row r="391" spans="1:4" ht="12.75">
      <c r="A391" s="19">
        <v>38405.4284375</v>
      </c>
      <c r="B391" s="16">
        <v>31</v>
      </c>
      <c r="C391" s="17" t="s">
        <v>4</v>
      </c>
      <c r="D391" s="9">
        <f t="shared" si="6"/>
        <v>0.03937007874015748</v>
      </c>
    </row>
    <row r="392" spans="1:4" ht="12.75">
      <c r="A392" s="19">
        <v>38405.518645833334</v>
      </c>
      <c r="B392" s="16">
        <v>31</v>
      </c>
      <c r="C392" s="17" t="s">
        <v>4</v>
      </c>
      <c r="D392" s="9">
        <f t="shared" si="6"/>
        <v>0</v>
      </c>
    </row>
    <row r="393" spans="1:4" ht="12.75">
      <c r="A393" s="19">
        <v>38405.6818287037</v>
      </c>
      <c r="B393" s="16">
        <v>32</v>
      </c>
      <c r="C393" s="17" t="s">
        <v>4</v>
      </c>
      <c r="D393" s="9">
        <f t="shared" si="6"/>
        <v>0.03937007874015748</v>
      </c>
    </row>
    <row r="394" spans="1:4" ht="12.75">
      <c r="A394" s="19">
        <v>38405.69704861111</v>
      </c>
      <c r="B394" s="16">
        <v>34</v>
      </c>
      <c r="C394" s="17" t="s">
        <v>4</v>
      </c>
      <c r="D394" s="9">
        <f t="shared" si="6"/>
        <v>0.07874015748031496</v>
      </c>
    </row>
    <row r="395" spans="1:4" ht="12.75">
      <c r="A395" s="19">
        <v>38405.77512731482</v>
      </c>
      <c r="B395" s="16">
        <v>35</v>
      </c>
      <c r="C395" s="17" t="s">
        <v>4</v>
      </c>
      <c r="D395" s="9">
        <f t="shared" si="6"/>
        <v>0.03937007874015748</v>
      </c>
    </row>
    <row r="396" spans="1:4" ht="12.75">
      <c r="A396" s="19">
        <v>38405.813263888886</v>
      </c>
      <c r="B396" s="16">
        <v>36</v>
      </c>
      <c r="C396" s="17" t="s">
        <v>4</v>
      </c>
      <c r="D396" s="9">
        <f t="shared" si="6"/>
        <v>0.03937007874015748</v>
      </c>
    </row>
    <row r="397" spans="1:4" ht="12.75">
      <c r="A397" s="19">
        <v>38405.837118055555</v>
      </c>
      <c r="B397" s="16">
        <v>37</v>
      </c>
      <c r="C397" s="17" t="s">
        <v>4</v>
      </c>
      <c r="D397" s="9">
        <f t="shared" si="6"/>
        <v>0.03937007874015748</v>
      </c>
    </row>
    <row r="398" spans="1:4" ht="12.75">
      <c r="A398" s="19">
        <v>38405.844675925924</v>
      </c>
      <c r="B398" s="16">
        <v>38</v>
      </c>
      <c r="C398" s="17" t="s">
        <v>4</v>
      </c>
      <c r="D398" s="9">
        <f t="shared" si="6"/>
        <v>0.03937007874015748</v>
      </c>
    </row>
    <row r="399" spans="1:4" ht="12.75">
      <c r="A399" s="19">
        <v>38405.95795138889</v>
      </c>
      <c r="B399" s="16">
        <v>39</v>
      </c>
      <c r="C399" s="17" t="s">
        <v>4</v>
      </c>
      <c r="D399" s="9">
        <f t="shared" si="6"/>
        <v>0.03937007874015748</v>
      </c>
    </row>
    <row r="400" spans="1:4" ht="12.75">
      <c r="A400" s="19">
        <v>38405.981527777774</v>
      </c>
      <c r="B400" s="16">
        <v>40</v>
      </c>
      <c r="C400" s="17" t="s">
        <v>4</v>
      </c>
      <c r="D400" s="9">
        <f t="shared" si="6"/>
        <v>0.03937007874015748</v>
      </c>
    </row>
    <row r="401" spans="1:4" ht="12.75">
      <c r="A401" s="19">
        <v>38405.99574074074</v>
      </c>
      <c r="B401" s="16">
        <v>41</v>
      </c>
      <c r="C401" s="17" t="s">
        <v>4</v>
      </c>
      <c r="D401" s="9">
        <f t="shared" si="6"/>
        <v>0.03937007874015748</v>
      </c>
    </row>
    <row r="402" spans="1:4" ht="12.75">
      <c r="A402" s="19">
        <v>38406.00619212963</v>
      </c>
      <c r="B402" s="16">
        <v>42</v>
      </c>
      <c r="C402" s="17" t="s">
        <v>4</v>
      </c>
      <c r="D402" s="9">
        <f t="shared" si="6"/>
        <v>0.03937007874015748</v>
      </c>
    </row>
    <row r="403" spans="1:4" ht="12.75">
      <c r="A403" s="19">
        <v>38406.00701388889</v>
      </c>
      <c r="B403" s="16">
        <v>43</v>
      </c>
      <c r="C403" s="17" t="s">
        <v>4</v>
      </c>
      <c r="D403" s="9">
        <f t="shared" si="6"/>
        <v>0.03937007874015748</v>
      </c>
    </row>
    <row r="404" spans="1:4" ht="12.75">
      <c r="A404" s="19">
        <v>38406.00844907407</v>
      </c>
      <c r="B404" s="16">
        <v>44</v>
      </c>
      <c r="C404" s="17" t="s">
        <v>4</v>
      </c>
      <c r="D404" s="9">
        <f t="shared" si="6"/>
        <v>0.03937007874015748</v>
      </c>
    </row>
    <row r="405" spans="1:4" ht="12.75">
      <c r="A405" s="19">
        <v>38406.01043981482</v>
      </c>
      <c r="B405" s="16">
        <v>45</v>
      </c>
      <c r="C405" s="17" t="s">
        <v>4</v>
      </c>
      <c r="D405" s="9">
        <f t="shared" si="6"/>
        <v>0.03937007874015748</v>
      </c>
    </row>
    <row r="406" spans="1:4" ht="12.75">
      <c r="A406" s="19">
        <v>38406.014872685184</v>
      </c>
      <c r="B406" s="16">
        <v>46</v>
      </c>
      <c r="C406" s="17" t="s">
        <v>4</v>
      </c>
      <c r="D406" s="9">
        <f t="shared" si="6"/>
        <v>0.03937007874015748</v>
      </c>
    </row>
    <row r="407" spans="1:4" ht="12.75">
      <c r="A407" s="19">
        <v>38406.01587962963</v>
      </c>
      <c r="B407" s="16">
        <v>47</v>
      </c>
      <c r="C407" s="17" t="s">
        <v>4</v>
      </c>
      <c r="D407" s="9">
        <f t="shared" si="6"/>
        <v>0.03937007874015748</v>
      </c>
    </row>
    <row r="408" spans="1:4" ht="12.75">
      <c r="A408" s="19">
        <v>38406.016689814816</v>
      </c>
      <c r="B408" s="16">
        <v>48</v>
      </c>
      <c r="C408" s="17" t="s">
        <v>4</v>
      </c>
      <c r="D408" s="9">
        <f t="shared" si="6"/>
        <v>0.03937007874015748</v>
      </c>
    </row>
    <row r="409" spans="1:4" ht="12.75">
      <c r="A409" s="19">
        <v>38406.017222222225</v>
      </c>
      <c r="B409" s="16">
        <v>49</v>
      </c>
      <c r="C409" s="17" t="s">
        <v>4</v>
      </c>
      <c r="D409" s="9">
        <f t="shared" si="6"/>
        <v>0.03937007874015748</v>
      </c>
    </row>
    <row r="410" spans="1:4" ht="12.75">
      <c r="A410" s="19">
        <v>38406.01768518518</v>
      </c>
      <c r="B410" s="16">
        <v>50</v>
      </c>
      <c r="C410" s="17" t="s">
        <v>4</v>
      </c>
      <c r="D410" s="9">
        <f t="shared" si="6"/>
        <v>0.03937007874015748</v>
      </c>
    </row>
    <row r="411" spans="1:4" ht="12.75">
      <c r="A411" s="19">
        <v>38406.01865740741</v>
      </c>
      <c r="B411" s="16">
        <v>50</v>
      </c>
      <c r="C411" s="17" t="s">
        <v>4</v>
      </c>
      <c r="D411" s="9">
        <f t="shared" si="6"/>
        <v>0</v>
      </c>
    </row>
    <row r="412" spans="1:4" ht="12.75">
      <c r="A412" s="19">
        <v>38406.01900462963</v>
      </c>
      <c r="B412" s="16">
        <v>51</v>
      </c>
      <c r="C412" s="17" t="s">
        <v>4</v>
      </c>
      <c r="D412" s="9">
        <f t="shared" si="6"/>
        <v>0.03937007874015748</v>
      </c>
    </row>
    <row r="413" spans="1:4" ht="12.75">
      <c r="A413" s="19">
        <v>38406.01980324074</v>
      </c>
      <c r="B413" s="16">
        <v>52</v>
      </c>
      <c r="C413" s="17" t="s">
        <v>4</v>
      </c>
      <c r="D413" s="9">
        <f t="shared" si="6"/>
        <v>0.03937007874015748</v>
      </c>
    </row>
    <row r="414" spans="1:4" ht="12.75">
      <c r="A414" s="19">
        <v>38406.02033564815</v>
      </c>
      <c r="B414" s="16">
        <v>53</v>
      </c>
      <c r="C414" s="17" t="s">
        <v>4</v>
      </c>
      <c r="D414" s="9">
        <f t="shared" si="6"/>
        <v>0.03937007874015748</v>
      </c>
    </row>
    <row r="415" spans="1:4" ht="12.75">
      <c r="A415" s="19">
        <v>38406.02164351852</v>
      </c>
      <c r="B415" s="16">
        <v>54</v>
      </c>
      <c r="C415" s="17" t="s">
        <v>4</v>
      </c>
      <c r="D415" s="9">
        <f t="shared" si="6"/>
        <v>0.03937007874015748</v>
      </c>
    </row>
    <row r="416" spans="1:4" ht="12.75">
      <c r="A416" s="19">
        <v>38406.025243055556</v>
      </c>
      <c r="B416" s="16">
        <v>55</v>
      </c>
      <c r="C416" s="17" t="s">
        <v>4</v>
      </c>
      <c r="D416" s="9">
        <f t="shared" si="6"/>
        <v>0.03937007874015748</v>
      </c>
    </row>
    <row r="417" spans="1:4" ht="12.75">
      <c r="A417" s="19">
        <v>38406.026354166665</v>
      </c>
      <c r="B417" s="16">
        <v>56</v>
      </c>
      <c r="C417" s="17" t="s">
        <v>4</v>
      </c>
      <c r="D417" s="9">
        <f t="shared" si="6"/>
        <v>0.03937007874015748</v>
      </c>
    </row>
    <row r="418" spans="1:4" ht="12.75">
      <c r="A418" s="19">
        <v>38406.03074074074</v>
      </c>
      <c r="B418" s="16">
        <v>57</v>
      </c>
      <c r="C418" s="17" t="s">
        <v>4</v>
      </c>
      <c r="D418" s="9">
        <f t="shared" si="6"/>
        <v>0.03937007874015748</v>
      </c>
    </row>
    <row r="419" spans="1:4" ht="12.75">
      <c r="A419" s="19">
        <v>38406.03425925926</v>
      </c>
      <c r="B419" s="16">
        <v>58</v>
      </c>
      <c r="C419" s="17" t="s">
        <v>4</v>
      </c>
      <c r="D419" s="9">
        <f t="shared" si="6"/>
        <v>0.03937007874015748</v>
      </c>
    </row>
    <row r="420" spans="1:4" ht="12.75">
      <c r="A420" s="19">
        <v>38406.051932870374</v>
      </c>
      <c r="B420" s="16">
        <v>59</v>
      </c>
      <c r="C420" s="17" t="s">
        <v>4</v>
      </c>
      <c r="D420" s="9">
        <f t="shared" si="6"/>
        <v>0.03937007874015748</v>
      </c>
    </row>
    <row r="421" spans="1:4" ht="12.75">
      <c r="A421" s="19">
        <v>38406.05583333333</v>
      </c>
      <c r="B421" s="16">
        <v>60</v>
      </c>
      <c r="C421" s="17" t="s">
        <v>4</v>
      </c>
      <c r="D421" s="9">
        <f t="shared" si="6"/>
        <v>0.03937007874015748</v>
      </c>
    </row>
    <row r="422" spans="1:4" ht="12.75">
      <c r="A422" s="19">
        <v>38406.057962962965</v>
      </c>
      <c r="B422" s="16">
        <v>61</v>
      </c>
      <c r="C422" s="17" t="s">
        <v>4</v>
      </c>
      <c r="D422" s="9">
        <f t="shared" si="6"/>
        <v>0.03937007874015748</v>
      </c>
    </row>
    <row r="423" spans="1:4" ht="12.75">
      <c r="A423" s="19">
        <v>38406.05967592593</v>
      </c>
      <c r="B423" s="16">
        <v>62</v>
      </c>
      <c r="C423" s="17" t="s">
        <v>4</v>
      </c>
      <c r="D423" s="9">
        <f t="shared" si="6"/>
        <v>0.03937007874015748</v>
      </c>
    </row>
    <row r="424" spans="1:4" ht="12.75">
      <c r="A424" s="19">
        <v>38406.06193287037</v>
      </c>
      <c r="B424" s="16">
        <v>63</v>
      </c>
      <c r="C424" s="17" t="s">
        <v>4</v>
      </c>
      <c r="D424" s="9">
        <f t="shared" si="6"/>
        <v>0.03937007874015748</v>
      </c>
    </row>
    <row r="425" spans="1:4" ht="12.75">
      <c r="A425" s="19">
        <v>38406.065347222226</v>
      </c>
      <c r="B425" s="16">
        <v>64</v>
      </c>
      <c r="C425" s="17" t="s">
        <v>4</v>
      </c>
      <c r="D425" s="9">
        <f t="shared" si="6"/>
        <v>0.03937007874015748</v>
      </c>
    </row>
    <row r="426" spans="1:4" ht="12.75">
      <c r="A426" s="19">
        <v>38406.07096064815</v>
      </c>
      <c r="B426" s="16">
        <v>65</v>
      </c>
      <c r="C426" s="17" t="s">
        <v>4</v>
      </c>
      <c r="D426" s="9">
        <f t="shared" si="6"/>
        <v>0.03937007874015748</v>
      </c>
    </row>
    <row r="427" spans="1:4" ht="12.75">
      <c r="A427" s="19">
        <v>38406.08789351852</v>
      </c>
      <c r="B427" s="16">
        <v>66</v>
      </c>
      <c r="C427" s="17" t="s">
        <v>4</v>
      </c>
      <c r="D427" s="9">
        <f t="shared" si="6"/>
        <v>0.03937007874015748</v>
      </c>
    </row>
    <row r="428" spans="1:4" ht="12.75">
      <c r="A428" s="19">
        <v>38406.10959490741</v>
      </c>
      <c r="B428" s="16">
        <v>67</v>
      </c>
      <c r="C428" s="17" t="s">
        <v>4</v>
      </c>
      <c r="D428" s="9">
        <f t="shared" si="6"/>
        <v>0.03937007874015748</v>
      </c>
    </row>
    <row r="429" spans="1:4" ht="12.75">
      <c r="A429" s="19">
        <v>38406.131747685184</v>
      </c>
      <c r="B429" s="16">
        <v>68</v>
      </c>
      <c r="C429" s="17" t="s">
        <v>4</v>
      </c>
      <c r="D429" s="9">
        <f t="shared" si="6"/>
        <v>0.03937007874015748</v>
      </c>
    </row>
    <row r="430" spans="1:4" ht="12.75">
      <c r="A430" s="19">
        <v>38406.26012731482</v>
      </c>
      <c r="B430" s="16">
        <v>69</v>
      </c>
      <c r="C430" s="17" t="s">
        <v>4</v>
      </c>
      <c r="D430" s="9">
        <f t="shared" si="6"/>
        <v>0.03937007874015748</v>
      </c>
    </row>
    <row r="431" spans="1:4" ht="12.75">
      <c r="A431" s="19">
        <v>38406.261828703704</v>
      </c>
      <c r="B431" s="16">
        <v>70</v>
      </c>
      <c r="C431" s="17" t="s">
        <v>4</v>
      </c>
      <c r="D431" s="9">
        <f t="shared" si="6"/>
        <v>0.03937007874015748</v>
      </c>
    </row>
    <row r="432" spans="1:4" ht="12.75">
      <c r="A432" s="19">
        <v>38406.26428240741</v>
      </c>
      <c r="B432" s="16">
        <v>71</v>
      </c>
      <c r="C432" s="17" t="s">
        <v>4</v>
      </c>
      <c r="D432" s="9">
        <f t="shared" si="6"/>
        <v>0.03937007874015748</v>
      </c>
    </row>
    <row r="433" spans="1:4" ht="12.75">
      <c r="A433" s="19">
        <v>38406.265752314815</v>
      </c>
      <c r="B433" s="16">
        <v>72</v>
      </c>
      <c r="C433" s="17" t="s">
        <v>4</v>
      </c>
      <c r="D433" s="9">
        <f t="shared" si="6"/>
        <v>0.03937007874015748</v>
      </c>
    </row>
    <row r="434" spans="1:4" ht="12.75">
      <c r="A434" s="19">
        <v>38406.26721064815</v>
      </c>
      <c r="B434" s="16">
        <v>73</v>
      </c>
      <c r="C434" s="17" t="s">
        <v>4</v>
      </c>
      <c r="D434" s="9">
        <f t="shared" si="6"/>
        <v>0.03937007874015748</v>
      </c>
    </row>
    <row r="435" spans="1:4" ht="12.75">
      <c r="A435" s="19">
        <v>38406.26831018519</v>
      </c>
      <c r="B435" s="16">
        <v>74</v>
      </c>
      <c r="C435" s="17" t="s">
        <v>4</v>
      </c>
      <c r="D435" s="9">
        <f t="shared" si="6"/>
        <v>0.03937007874015748</v>
      </c>
    </row>
    <row r="436" spans="1:4" ht="12.75">
      <c r="A436" s="19">
        <v>38406.30002314815</v>
      </c>
      <c r="B436" s="16">
        <v>75</v>
      </c>
      <c r="C436" s="17" t="s">
        <v>4</v>
      </c>
      <c r="D436" s="9">
        <f t="shared" si="6"/>
        <v>0.03937007874015748</v>
      </c>
    </row>
    <row r="437" spans="1:4" ht="12.75">
      <c r="A437" s="19">
        <v>38406.326898148145</v>
      </c>
      <c r="B437" s="16">
        <v>76</v>
      </c>
      <c r="C437" s="17" t="s">
        <v>4</v>
      </c>
      <c r="D437" s="9">
        <f t="shared" si="6"/>
        <v>0.03937007874015748</v>
      </c>
    </row>
    <row r="438" spans="1:4" ht="12.75">
      <c r="A438" s="19">
        <v>38406.344375</v>
      </c>
      <c r="B438" s="16">
        <v>77</v>
      </c>
      <c r="C438" s="17" t="s">
        <v>4</v>
      </c>
      <c r="D438" s="9">
        <f t="shared" si="6"/>
        <v>0.03937007874015748</v>
      </c>
    </row>
    <row r="439" spans="1:4" ht="12.75">
      <c r="A439" s="19">
        <v>38406.34563657407</v>
      </c>
      <c r="B439" s="16">
        <v>78</v>
      </c>
      <c r="C439" s="17" t="s">
        <v>4</v>
      </c>
      <c r="D439" s="9">
        <f t="shared" si="6"/>
        <v>0.03937007874015748</v>
      </c>
    </row>
    <row r="440" spans="1:4" ht="12.75">
      <c r="A440" s="19">
        <v>38406.35706018518</v>
      </c>
      <c r="B440" s="16">
        <v>79</v>
      </c>
      <c r="C440" s="17" t="s">
        <v>4</v>
      </c>
      <c r="D440" s="9">
        <f t="shared" si="6"/>
        <v>0.03937007874015748</v>
      </c>
    </row>
    <row r="441" spans="1:4" ht="12.75">
      <c r="A441" s="19">
        <v>38406.40699074074</v>
      </c>
      <c r="B441" s="16">
        <v>80</v>
      </c>
      <c r="C441" s="17" t="s">
        <v>4</v>
      </c>
      <c r="D441" s="9">
        <f t="shared" si="6"/>
        <v>0.03937007874015748</v>
      </c>
    </row>
    <row r="442" spans="1:4" ht="12.75">
      <c r="A442" s="19">
        <v>38406.40923611111</v>
      </c>
      <c r="B442" s="16">
        <v>81</v>
      </c>
      <c r="C442" s="17" t="s">
        <v>4</v>
      </c>
      <c r="D442" s="9">
        <f t="shared" si="6"/>
        <v>0.03937007874015748</v>
      </c>
    </row>
    <row r="443" spans="1:4" ht="12.75">
      <c r="A443" s="19">
        <v>38406.41243055555</v>
      </c>
      <c r="B443" s="16">
        <v>82</v>
      </c>
      <c r="C443" s="17" t="s">
        <v>4</v>
      </c>
      <c r="D443" s="9">
        <f t="shared" si="6"/>
        <v>0.03937007874015748</v>
      </c>
    </row>
    <row r="444" spans="1:4" ht="12.75">
      <c r="A444" s="19">
        <v>38407.01866898148</v>
      </c>
      <c r="B444" s="16">
        <v>82</v>
      </c>
      <c r="C444" s="17" t="s">
        <v>4</v>
      </c>
      <c r="D444" s="9">
        <f t="shared" si="6"/>
        <v>0</v>
      </c>
    </row>
    <row r="445" spans="1:4" ht="12.75">
      <c r="A445" s="19">
        <v>38407.51868055556</v>
      </c>
      <c r="B445" s="16">
        <v>82</v>
      </c>
      <c r="C445" s="17" t="s">
        <v>4</v>
      </c>
      <c r="D445" s="9">
        <f t="shared" si="6"/>
        <v>0</v>
      </c>
    </row>
    <row r="446" spans="1:4" ht="12.75">
      <c r="A446" s="19">
        <v>38408.01866898148</v>
      </c>
      <c r="B446" s="16">
        <v>82</v>
      </c>
      <c r="C446" s="17" t="s">
        <v>4</v>
      </c>
      <c r="D446" s="9">
        <f t="shared" si="6"/>
        <v>0</v>
      </c>
    </row>
    <row r="447" spans="1:4" ht="12.75">
      <c r="A447" s="19">
        <v>38408.51868055556</v>
      </c>
      <c r="B447" s="16">
        <v>82</v>
      </c>
      <c r="C447" s="17" t="s">
        <v>4</v>
      </c>
      <c r="D447" s="9">
        <f t="shared" si="6"/>
        <v>0</v>
      </c>
    </row>
    <row r="448" spans="1:4" ht="12.75">
      <c r="A448" s="19">
        <v>38409.018692129626</v>
      </c>
      <c r="B448" s="16">
        <v>82</v>
      </c>
      <c r="C448" s="17" t="s">
        <v>4</v>
      </c>
      <c r="D448" s="9">
        <f t="shared" si="6"/>
        <v>0</v>
      </c>
    </row>
    <row r="449" spans="1:4" ht="12.75">
      <c r="A449" s="19">
        <v>38409.518692129626</v>
      </c>
      <c r="B449" s="16">
        <v>82</v>
      </c>
      <c r="C449" s="17" t="s">
        <v>4</v>
      </c>
      <c r="D449" s="9">
        <f t="shared" si="6"/>
        <v>0</v>
      </c>
    </row>
    <row r="450" spans="1:4" ht="12.75">
      <c r="A450" s="19">
        <v>38410.0187037037</v>
      </c>
      <c r="B450" s="16">
        <v>82</v>
      </c>
      <c r="C450" s="17" t="s">
        <v>4</v>
      </c>
      <c r="D450" s="9">
        <f t="shared" si="6"/>
        <v>0</v>
      </c>
    </row>
    <row r="451" spans="1:4" ht="12.75">
      <c r="A451" s="19">
        <v>38410.5187037037</v>
      </c>
      <c r="B451" s="16">
        <v>82</v>
      </c>
      <c r="C451" s="17" t="s">
        <v>4</v>
      </c>
      <c r="D451" s="9">
        <f t="shared" si="6"/>
        <v>0</v>
      </c>
    </row>
    <row r="452" spans="1:4" ht="12.75">
      <c r="A452" s="19">
        <v>38411.01871527778</v>
      </c>
      <c r="B452" s="16">
        <v>82</v>
      </c>
      <c r="C452" s="17" t="s">
        <v>4</v>
      </c>
      <c r="D452" s="9">
        <f>(B452-B451)/25.4</f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0"/>
  <sheetViews>
    <sheetView workbookViewId="0" topLeftCell="A1">
      <pane ySplit="1" topLeftCell="BM2" activePane="bottomLeft" state="frozen"/>
      <selection pane="topLeft" activeCell="A1" sqref="A1"/>
      <selection pane="bottomLeft" activeCell="D464" sqref="D464"/>
    </sheetView>
  </sheetViews>
  <sheetFormatPr defaultColWidth="9.140625" defaultRowHeight="12.75"/>
  <cols>
    <col min="1" max="1" width="13.421875" style="6" bestFit="1" customWidth="1"/>
    <col min="4" max="4" width="15.7109375" style="9" bestFit="1" customWidth="1"/>
  </cols>
  <sheetData>
    <row r="1" spans="1:4" ht="12.75">
      <c r="A1" s="23" t="s">
        <v>0</v>
      </c>
      <c r="B1" s="20" t="s">
        <v>1</v>
      </c>
      <c r="C1" s="20" t="s">
        <v>2</v>
      </c>
      <c r="D1" s="9" t="s">
        <v>11</v>
      </c>
    </row>
    <row r="2" spans="1:4" ht="12.75">
      <c r="A2" s="24">
        <v>38353.4143287037</v>
      </c>
      <c r="B2" s="21">
        <v>49</v>
      </c>
      <c r="C2" s="22" t="s">
        <v>4</v>
      </c>
      <c r="D2" s="9">
        <v>0</v>
      </c>
    </row>
    <row r="3" spans="1:4" ht="12.75">
      <c r="A3" s="24">
        <v>38353.91431712963</v>
      </c>
      <c r="B3" s="21">
        <v>49</v>
      </c>
      <c r="C3" s="22" t="s">
        <v>4</v>
      </c>
      <c r="D3" s="9">
        <f>(B3-B2)/25.4</f>
        <v>0</v>
      </c>
    </row>
    <row r="4" spans="1:4" ht="12.75">
      <c r="A4" s="24">
        <v>38354.41431712963</v>
      </c>
      <c r="B4" s="21">
        <v>49</v>
      </c>
      <c r="C4" s="22" t="s">
        <v>4</v>
      </c>
      <c r="D4" s="9">
        <f aca="true" t="shared" si="0" ref="D4:D67">(B4-B3)/25.4</f>
        <v>0</v>
      </c>
    </row>
    <row r="5" spans="1:4" ht="12.75">
      <c r="A5" s="24">
        <v>38354.91431712963</v>
      </c>
      <c r="B5" s="21">
        <v>49</v>
      </c>
      <c r="C5" s="22" t="s">
        <v>4</v>
      </c>
      <c r="D5" s="9">
        <f t="shared" si="0"/>
        <v>0</v>
      </c>
    </row>
    <row r="6" spans="1:4" ht="12.75">
      <c r="A6" s="24">
        <v>38355.17854166667</v>
      </c>
      <c r="B6" s="21">
        <v>50</v>
      </c>
      <c r="C6" s="22" t="s">
        <v>4</v>
      </c>
      <c r="D6" s="9">
        <f t="shared" si="0"/>
        <v>0.03937007874015748</v>
      </c>
    </row>
    <row r="7" spans="1:4" ht="12.75">
      <c r="A7" s="24">
        <v>38355.19162037037</v>
      </c>
      <c r="B7" s="21">
        <v>51</v>
      </c>
      <c r="C7" s="22" t="s">
        <v>4</v>
      </c>
      <c r="D7" s="9">
        <f t="shared" si="0"/>
        <v>0.03937007874015748</v>
      </c>
    </row>
    <row r="8" spans="1:4" ht="12.75">
      <c r="A8" s="24">
        <v>38355.20761574074</v>
      </c>
      <c r="B8" s="21">
        <v>52</v>
      </c>
      <c r="C8" s="22" t="s">
        <v>4</v>
      </c>
      <c r="D8" s="9">
        <f t="shared" si="0"/>
        <v>0.03937007874015748</v>
      </c>
    </row>
    <row r="9" spans="1:4" ht="12.75">
      <c r="A9" s="24">
        <v>38355.22819444445</v>
      </c>
      <c r="B9" s="21">
        <v>54</v>
      </c>
      <c r="C9" s="22" t="s">
        <v>4</v>
      </c>
      <c r="D9" s="9">
        <f t="shared" si="0"/>
        <v>0.07874015748031496</v>
      </c>
    </row>
    <row r="10" spans="1:4" ht="12.75">
      <c r="A10" s="24">
        <v>38355.25931712963</v>
      </c>
      <c r="B10" s="21">
        <v>56</v>
      </c>
      <c r="C10" s="22" t="s">
        <v>4</v>
      </c>
      <c r="D10" s="9">
        <f t="shared" si="0"/>
        <v>0.07874015748031496</v>
      </c>
    </row>
    <row r="11" spans="1:4" ht="12.75">
      <c r="A11" s="24">
        <v>38355.296111111114</v>
      </c>
      <c r="B11" s="21">
        <v>57</v>
      </c>
      <c r="C11" s="22" t="s">
        <v>4</v>
      </c>
      <c r="D11" s="9">
        <f t="shared" si="0"/>
        <v>0.03937007874015748</v>
      </c>
    </row>
    <row r="12" spans="1:4" ht="12.75">
      <c r="A12" s="24">
        <v>38355.3021875</v>
      </c>
      <c r="B12" s="21">
        <v>58</v>
      </c>
      <c r="C12" s="22" t="s">
        <v>4</v>
      </c>
      <c r="D12" s="9">
        <f t="shared" si="0"/>
        <v>0.03937007874015748</v>
      </c>
    </row>
    <row r="13" spans="1:4" ht="12.75">
      <c r="A13" s="24">
        <v>38355.309016203704</v>
      </c>
      <c r="B13" s="21">
        <v>59</v>
      </c>
      <c r="C13" s="22" t="s">
        <v>4</v>
      </c>
      <c r="D13" s="9">
        <f t="shared" si="0"/>
        <v>0.03937007874015748</v>
      </c>
    </row>
    <row r="14" spans="1:4" ht="12.75">
      <c r="A14" s="24">
        <v>38355.31366898148</v>
      </c>
      <c r="B14" s="21">
        <v>60</v>
      </c>
      <c r="C14" s="22" t="s">
        <v>4</v>
      </c>
      <c r="D14" s="9">
        <f t="shared" si="0"/>
        <v>0.03937007874015748</v>
      </c>
    </row>
    <row r="15" spans="1:4" ht="12.75">
      <c r="A15" s="24">
        <v>38355.31796296296</v>
      </c>
      <c r="B15" s="21">
        <v>61</v>
      </c>
      <c r="C15" s="22" t="s">
        <v>4</v>
      </c>
      <c r="D15" s="9">
        <f t="shared" si="0"/>
        <v>0.03937007874015748</v>
      </c>
    </row>
    <row r="16" spans="1:4" ht="12.75">
      <c r="A16" s="24">
        <v>38355.321863425925</v>
      </c>
      <c r="B16" s="21">
        <v>62</v>
      </c>
      <c r="C16" s="22" t="s">
        <v>4</v>
      </c>
      <c r="D16" s="9">
        <f t="shared" si="0"/>
        <v>0.03937007874015748</v>
      </c>
    </row>
    <row r="17" spans="1:4" ht="12.75">
      <c r="A17" s="24">
        <v>38355.32568287037</v>
      </c>
      <c r="B17" s="21">
        <v>63</v>
      </c>
      <c r="C17" s="22" t="s">
        <v>4</v>
      </c>
      <c r="D17" s="9">
        <f t="shared" si="0"/>
        <v>0.03937007874015748</v>
      </c>
    </row>
    <row r="18" spans="1:4" ht="12.75">
      <c r="A18" s="24">
        <v>38355.32957175926</v>
      </c>
      <c r="B18" s="21">
        <v>64</v>
      </c>
      <c r="C18" s="22" t="s">
        <v>4</v>
      </c>
      <c r="D18" s="9">
        <f t="shared" si="0"/>
        <v>0.03937007874015748</v>
      </c>
    </row>
    <row r="19" spans="1:4" ht="12.75">
      <c r="A19" s="24">
        <v>38355.33431712963</v>
      </c>
      <c r="B19" s="21">
        <v>65</v>
      </c>
      <c r="C19" s="22" t="s">
        <v>4</v>
      </c>
      <c r="D19" s="9">
        <f t="shared" si="0"/>
        <v>0.03937007874015748</v>
      </c>
    </row>
    <row r="20" spans="1:4" ht="12.75">
      <c r="A20" s="24">
        <v>38355.33809027778</v>
      </c>
      <c r="B20" s="21">
        <v>66</v>
      </c>
      <c r="C20" s="22" t="s">
        <v>4</v>
      </c>
      <c r="D20" s="9">
        <f t="shared" si="0"/>
        <v>0.03937007874015748</v>
      </c>
    </row>
    <row r="21" spans="1:4" ht="12.75">
      <c r="A21" s="24">
        <v>38355.34390046296</v>
      </c>
      <c r="B21" s="21">
        <v>67</v>
      </c>
      <c r="C21" s="22" t="s">
        <v>4</v>
      </c>
      <c r="D21" s="9">
        <f t="shared" si="0"/>
        <v>0.03937007874015748</v>
      </c>
    </row>
    <row r="22" spans="1:4" ht="12.75">
      <c r="A22" s="24">
        <v>38355.35400462963</v>
      </c>
      <c r="B22" s="21">
        <v>69</v>
      </c>
      <c r="C22" s="22" t="s">
        <v>4</v>
      </c>
      <c r="D22" s="9">
        <f t="shared" si="0"/>
        <v>0.07874015748031496</v>
      </c>
    </row>
    <row r="23" spans="1:4" ht="12.75">
      <c r="A23" s="24">
        <v>38355.35680555556</v>
      </c>
      <c r="B23" s="21">
        <v>70</v>
      </c>
      <c r="C23" s="22" t="s">
        <v>4</v>
      </c>
      <c r="D23" s="9">
        <f t="shared" si="0"/>
        <v>0.03937007874015748</v>
      </c>
    </row>
    <row r="24" spans="1:4" ht="12.75">
      <c r="A24" s="24">
        <v>38355.36071759259</v>
      </c>
      <c r="B24" s="21">
        <v>71</v>
      </c>
      <c r="C24" s="22" t="s">
        <v>4</v>
      </c>
      <c r="D24" s="9">
        <f t="shared" si="0"/>
        <v>0.03937007874015748</v>
      </c>
    </row>
    <row r="25" spans="1:4" ht="12.75">
      <c r="A25" s="24">
        <v>38355.367118055554</v>
      </c>
      <c r="B25" s="21">
        <v>72</v>
      </c>
      <c r="C25" s="22" t="s">
        <v>4</v>
      </c>
      <c r="D25" s="9">
        <f t="shared" si="0"/>
        <v>0.03937007874015748</v>
      </c>
    </row>
    <row r="26" spans="1:4" ht="12.75">
      <c r="A26" s="24">
        <v>38355.37663194445</v>
      </c>
      <c r="B26" s="21">
        <v>74</v>
      </c>
      <c r="C26" s="22" t="s">
        <v>4</v>
      </c>
      <c r="D26" s="9">
        <f t="shared" si="0"/>
        <v>0.07874015748031496</v>
      </c>
    </row>
    <row r="27" spans="1:4" ht="12.75">
      <c r="A27" s="24">
        <v>38355.38166666667</v>
      </c>
      <c r="B27" s="21">
        <v>75</v>
      </c>
      <c r="C27" s="22" t="s">
        <v>4</v>
      </c>
      <c r="D27" s="9">
        <f t="shared" si="0"/>
        <v>0.03937007874015748</v>
      </c>
    </row>
    <row r="28" spans="1:4" ht="12.75">
      <c r="A28" s="24">
        <v>38355.41431712963</v>
      </c>
      <c r="B28" s="21">
        <v>75</v>
      </c>
      <c r="C28" s="22" t="s">
        <v>4</v>
      </c>
      <c r="D28" s="9">
        <f t="shared" si="0"/>
        <v>0</v>
      </c>
    </row>
    <row r="29" spans="1:4" ht="12.75">
      <c r="A29" s="24">
        <v>38355.430347222224</v>
      </c>
      <c r="B29" s="21">
        <v>76</v>
      </c>
      <c r="C29" s="22" t="s">
        <v>4</v>
      </c>
      <c r="D29" s="9">
        <f t="shared" si="0"/>
        <v>0.03937007874015748</v>
      </c>
    </row>
    <row r="30" spans="1:4" ht="12.75">
      <c r="A30" s="24">
        <v>38355.914305555554</v>
      </c>
      <c r="B30" s="21">
        <v>78</v>
      </c>
      <c r="C30" s="22" t="s">
        <v>4</v>
      </c>
      <c r="D30" s="9">
        <f t="shared" si="0"/>
        <v>0.07874015748031496</v>
      </c>
    </row>
    <row r="31" spans="1:4" ht="12.75">
      <c r="A31" s="24">
        <v>38356.1406712963</v>
      </c>
      <c r="B31" s="21">
        <v>80</v>
      </c>
      <c r="C31" s="22" t="s">
        <v>4</v>
      </c>
      <c r="D31" s="9">
        <f t="shared" si="0"/>
        <v>0.07874015748031496</v>
      </c>
    </row>
    <row r="32" spans="1:4" ht="12.75">
      <c r="A32" s="24">
        <v>38356.1631712963</v>
      </c>
      <c r="B32" s="21">
        <v>81</v>
      </c>
      <c r="C32" s="22" t="s">
        <v>4</v>
      </c>
      <c r="D32" s="9">
        <f t="shared" si="0"/>
        <v>0.03937007874015748</v>
      </c>
    </row>
    <row r="33" spans="1:4" ht="12.75">
      <c r="A33" s="24">
        <v>38356.21766203704</v>
      </c>
      <c r="B33" s="21">
        <v>82</v>
      </c>
      <c r="C33" s="22" t="s">
        <v>4</v>
      </c>
      <c r="D33" s="9">
        <f t="shared" si="0"/>
        <v>0.03937007874015748</v>
      </c>
    </row>
    <row r="34" spans="1:4" ht="12.75">
      <c r="A34" s="24">
        <v>38356.233668981484</v>
      </c>
      <c r="B34" s="21">
        <v>83</v>
      </c>
      <c r="C34" s="22" t="s">
        <v>4</v>
      </c>
      <c r="D34" s="9">
        <f t="shared" si="0"/>
        <v>0.03937007874015748</v>
      </c>
    </row>
    <row r="35" spans="1:4" ht="12.75">
      <c r="A35" s="24">
        <v>38356.25413194444</v>
      </c>
      <c r="B35" s="21">
        <v>84</v>
      </c>
      <c r="C35" s="22" t="s">
        <v>4</v>
      </c>
      <c r="D35" s="9">
        <f t="shared" si="0"/>
        <v>0.03937007874015748</v>
      </c>
    </row>
    <row r="36" spans="1:4" ht="12.75">
      <c r="A36" s="24">
        <v>38356.31018518518</v>
      </c>
      <c r="B36" s="21">
        <v>85</v>
      </c>
      <c r="C36" s="22" t="s">
        <v>4</v>
      </c>
      <c r="D36" s="9">
        <f t="shared" si="0"/>
        <v>0.03937007874015748</v>
      </c>
    </row>
    <row r="37" spans="1:4" ht="12.75">
      <c r="A37" s="24">
        <v>38356.34694444444</v>
      </c>
      <c r="B37" s="21">
        <v>86</v>
      </c>
      <c r="C37" s="22" t="s">
        <v>4</v>
      </c>
      <c r="D37" s="9">
        <f t="shared" si="0"/>
        <v>0.03937007874015748</v>
      </c>
    </row>
    <row r="38" spans="1:4" ht="12.75">
      <c r="A38" s="24">
        <v>38356.37019675926</v>
      </c>
      <c r="B38" s="21">
        <v>87</v>
      </c>
      <c r="C38" s="22" t="s">
        <v>4</v>
      </c>
      <c r="D38" s="9">
        <f t="shared" si="0"/>
        <v>0.03937007874015748</v>
      </c>
    </row>
    <row r="39" spans="1:4" ht="12.75">
      <c r="A39" s="24">
        <v>38356.39209490741</v>
      </c>
      <c r="B39" s="21">
        <v>88</v>
      </c>
      <c r="C39" s="22" t="s">
        <v>4</v>
      </c>
      <c r="D39" s="9">
        <f t="shared" si="0"/>
        <v>0.03937007874015748</v>
      </c>
    </row>
    <row r="40" spans="1:4" ht="12.75">
      <c r="A40" s="24">
        <v>38356.403645833336</v>
      </c>
      <c r="B40" s="21">
        <v>89</v>
      </c>
      <c r="C40" s="22" t="s">
        <v>4</v>
      </c>
      <c r="D40" s="9">
        <f t="shared" si="0"/>
        <v>0.03937007874015748</v>
      </c>
    </row>
    <row r="41" spans="1:4" ht="12.75">
      <c r="A41" s="24">
        <v>38356.418854166666</v>
      </c>
      <c r="B41" s="21">
        <v>90</v>
      </c>
      <c r="C41" s="22" t="s">
        <v>4</v>
      </c>
      <c r="D41" s="9">
        <f t="shared" si="0"/>
        <v>0.03937007874015748</v>
      </c>
    </row>
    <row r="42" spans="1:4" ht="12.75">
      <c r="A42" s="24">
        <v>38356.83420138889</v>
      </c>
      <c r="B42" s="21">
        <v>91</v>
      </c>
      <c r="C42" s="22" t="s">
        <v>4</v>
      </c>
      <c r="D42" s="9">
        <f t="shared" si="0"/>
        <v>0.03937007874015748</v>
      </c>
    </row>
    <row r="43" spans="1:4" ht="12.75">
      <c r="A43" s="24">
        <v>38356.83733796296</v>
      </c>
      <c r="B43" s="21">
        <v>92</v>
      </c>
      <c r="C43" s="22" t="s">
        <v>4</v>
      </c>
      <c r="D43" s="9">
        <f t="shared" si="0"/>
        <v>0.03937007874015748</v>
      </c>
    </row>
    <row r="44" spans="1:4" ht="12.75">
      <c r="A44" s="24">
        <v>38357.414305555554</v>
      </c>
      <c r="B44" s="21">
        <v>93</v>
      </c>
      <c r="C44" s="22" t="s">
        <v>4</v>
      </c>
      <c r="D44" s="9">
        <f t="shared" si="0"/>
        <v>0.03937007874015748</v>
      </c>
    </row>
    <row r="45" spans="1:4" ht="12.75">
      <c r="A45" s="24">
        <v>38357.914293981485</v>
      </c>
      <c r="B45" s="21">
        <v>93</v>
      </c>
      <c r="C45" s="22" t="s">
        <v>4</v>
      </c>
      <c r="D45" s="9">
        <f t="shared" si="0"/>
        <v>0</v>
      </c>
    </row>
    <row r="46" spans="1:4" ht="12.75">
      <c r="A46" s="24">
        <v>38358.414293981485</v>
      </c>
      <c r="B46" s="21">
        <v>93</v>
      </c>
      <c r="C46" s="22" t="s">
        <v>4</v>
      </c>
      <c r="D46" s="9">
        <f t="shared" si="0"/>
        <v>0</v>
      </c>
    </row>
    <row r="47" spans="1:4" ht="12.75">
      <c r="A47" s="24">
        <v>38358.914305555554</v>
      </c>
      <c r="B47" s="21">
        <v>93</v>
      </c>
      <c r="C47" s="22" t="s">
        <v>4</v>
      </c>
      <c r="D47" s="9">
        <f t="shared" si="0"/>
        <v>0</v>
      </c>
    </row>
    <row r="48" spans="1:4" ht="12.75">
      <c r="A48" s="24">
        <v>38359.18510416667</v>
      </c>
      <c r="B48" s="21">
        <v>94</v>
      </c>
      <c r="C48" s="22" t="s">
        <v>4</v>
      </c>
      <c r="D48" s="9">
        <f t="shared" si="0"/>
        <v>0.03937007874015748</v>
      </c>
    </row>
    <row r="49" spans="1:4" ht="12.75">
      <c r="A49" s="24">
        <v>38359.21196759259</v>
      </c>
      <c r="B49" s="21">
        <v>95</v>
      </c>
      <c r="C49" s="22" t="s">
        <v>4</v>
      </c>
      <c r="D49" s="9">
        <f t="shared" si="0"/>
        <v>0.03937007874015748</v>
      </c>
    </row>
    <row r="50" spans="1:4" ht="12.75">
      <c r="A50" s="24">
        <v>38359.22681712963</v>
      </c>
      <c r="B50" s="21">
        <v>96</v>
      </c>
      <c r="C50" s="22" t="s">
        <v>4</v>
      </c>
      <c r="D50" s="9">
        <f t="shared" si="0"/>
        <v>0.03937007874015748</v>
      </c>
    </row>
    <row r="51" spans="1:4" ht="12.75">
      <c r="A51" s="24">
        <v>38359.414293981485</v>
      </c>
      <c r="B51" s="21">
        <v>96</v>
      </c>
      <c r="C51" s="22" t="s">
        <v>4</v>
      </c>
      <c r="D51" s="9">
        <f t="shared" si="0"/>
        <v>0</v>
      </c>
    </row>
    <row r="52" spans="1:4" ht="12.75">
      <c r="A52" s="24">
        <v>38359.426932870374</v>
      </c>
      <c r="B52" s="21">
        <v>97</v>
      </c>
      <c r="C52" s="22" t="s">
        <v>4</v>
      </c>
      <c r="D52" s="9">
        <f t="shared" si="0"/>
        <v>0.03937007874015748</v>
      </c>
    </row>
    <row r="53" spans="1:4" ht="12.75">
      <c r="A53" s="24">
        <v>38359.43483796297</v>
      </c>
      <c r="B53" s="21">
        <v>98</v>
      </c>
      <c r="C53" s="22" t="s">
        <v>4</v>
      </c>
      <c r="D53" s="9">
        <f t="shared" si="0"/>
        <v>0.03937007874015748</v>
      </c>
    </row>
    <row r="54" spans="1:4" ht="12.75">
      <c r="A54" s="24">
        <v>38359.44923611111</v>
      </c>
      <c r="B54" s="21">
        <v>99</v>
      </c>
      <c r="C54" s="22" t="s">
        <v>4</v>
      </c>
      <c r="D54" s="9">
        <f t="shared" si="0"/>
        <v>0.03937007874015748</v>
      </c>
    </row>
    <row r="55" spans="1:4" ht="12.75">
      <c r="A55" s="24">
        <v>38359.47765046296</v>
      </c>
      <c r="B55" s="21">
        <v>0</v>
      </c>
      <c r="C55" s="22" t="s">
        <v>9</v>
      </c>
      <c r="D55" s="9">
        <v>0.04</v>
      </c>
    </row>
    <row r="56" spans="1:4" ht="12.75">
      <c r="A56" s="24">
        <v>38359.51836805556</v>
      </c>
      <c r="B56" s="21">
        <v>1</v>
      </c>
      <c r="C56" s="22" t="s">
        <v>4</v>
      </c>
      <c r="D56" s="9">
        <f t="shared" si="0"/>
        <v>0.03937007874015748</v>
      </c>
    </row>
    <row r="57" spans="1:4" ht="12.75">
      <c r="A57" s="24">
        <v>38359.52957175926</v>
      </c>
      <c r="B57" s="21">
        <v>2</v>
      </c>
      <c r="C57" s="22" t="s">
        <v>4</v>
      </c>
      <c r="D57" s="9">
        <f t="shared" si="0"/>
        <v>0.03937007874015748</v>
      </c>
    </row>
    <row r="58" spans="1:4" ht="12.75">
      <c r="A58" s="24">
        <v>38359.5468287037</v>
      </c>
      <c r="B58" s="21">
        <v>3</v>
      </c>
      <c r="C58" s="22" t="s">
        <v>4</v>
      </c>
      <c r="D58" s="9">
        <f t="shared" si="0"/>
        <v>0.03937007874015748</v>
      </c>
    </row>
    <row r="59" spans="1:4" ht="12.75">
      <c r="A59" s="24">
        <v>38359.55806712963</v>
      </c>
      <c r="B59" s="21">
        <v>4</v>
      </c>
      <c r="C59" s="22" t="s">
        <v>4</v>
      </c>
      <c r="D59" s="9">
        <f t="shared" si="0"/>
        <v>0.03937007874015748</v>
      </c>
    </row>
    <row r="60" spans="1:4" ht="12.75">
      <c r="A60" s="24">
        <v>38359.57114583333</v>
      </c>
      <c r="B60" s="21">
        <v>5</v>
      </c>
      <c r="C60" s="22" t="s">
        <v>4</v>
      </c>
      <c r="D60" s="9">
        <f t="shared" si="0"/>
        <v>0.03937007874015748</v>
      </c>
    </row>
    <row r="61" spans="1:4" ht="12.75">
      <c r="A61" s="24">
        <v>38359.59056712963</v>
      </c>
      <c r="B61" s="21">
        <v>6</v>
      </c>
      <c r="C61" s="22" t="s">
        <v>4</v>
      </c>
      <c r="D61" s="9">
        <f t="shared" si="0"/>
        <v>0.03937007874015748</v>
      </c>
    </row>
    <row r="62" spans="1:4" ht="12.75">
      <c r="A62" s="24">
        <v>38359.60349537037</v>
      </c>
      <c r="B62" s="21">
        <v>7</v>
      </c>
      <c r="C62" s="22" t="s">
        <v>4</v>
      </c>
      <c r="D62" s="9">
        <f t="shared" si="0"/>
        <v>0.03937007874015748</v>
      </c>
    </row>
    <row r="63" spans="1:4" ht="12.75">
      <c r="A63" s="24">
        <v>38359.62982638889</v>
      </c>
      <c r="B63" s="21">
        <v>8</v>
      </c>
      <c r="C63" s="22" t="s">
        <v>4</v>
      </c>
      <c r="D63" s="9">
        <f t="shared" si="0"/>
        <v>0.03937007874015748</v>
      </c>
    </row>
    <row r="64" spans="1:4" ht="12.75">
      <c r="A64" s="24">
        <v>38359.6615625</v>
      </c>
      <c r="B64" s="21">
        <v>9</v>
      </c>
      <c r="C64" s="22" t="s">
        <v>4</v>
      </c>
      <c r="D64" s="9">
        <f t="shared" si="0"/>
        <v>0.03937007874015748</v>
      </c>
    </row>
    <row r="65" spans="1:4" ht="12.75">
      <c r="A65" s="24">
        <v>38359.71574074074</v>
      </c>
      <c r="B65" s="21">
        <v>10</v>
      </c>
      <c r="C65" s="22" t="s">
        <v>4</v>
      </c>
      <c r="D65" s="9">
        <f t="shared" si="0"/>
        <v>0.03937007874015748</v>
      </c>
    </row>
    <row r="66" spans="1:4" ht="12.75">
      <c r="A66" s="24">
        <v>38359.738657407404</v>
      </c>
      <c r="B66" s="21">
        <v>11</v>
      </c>
      <c r="C66" s="22" t="s">
        <v>4</v>
      </c>
      <c r="D66" s="9">
        <f t="shared" si="0"/>
        <v>0.03937007874015748</v>
      </c>
    </row>
    <row r="67" spans="1:4" ht="12.75">
      <c r="A67" s="24">
        <v>38359.755057870374</v>
      </c>
      <c r="B67" s="21">
        <v>12</v>
      </c>
      <c r="C67" s="22" t="s">
        <v>4</v>
      </c>
      <c r="D67" s="9">
        <f t="shared" si="0"/>
        <v>0.03937007874015748</v>
      </c>
    </row>
    <row r="68" spans="1:4" ht="12.75">
      <c r="A68" s="24">
        <v>38359.761875</v>
      </c>
      <c r="B68" s="21">
        <v>13</v>
      </c>
      <c r="C68" s="22" t="s">
        <v>4</v>
      </c>
      <c r="D68" s="9">
        <f aca="true" t="shared" si="1" ref="D68:D131">(B68-B67)/25.4</f>
        <v>0.03937007874015748</v>
      </c>
    </row>
    <row r="69" spans="1:4" ht="12.75">
      <c r="A69" s="24">
        <v>38359.764965277776</v>
      </c>
      <c r="B69" s="21">
        <v>14</v>
      </c>
      <c r="C69" s="22" t="s">
        <v>4</v>
      </c>
      <c r="D69" s="9">
        <f t="shared" si="1"/>
        <v>0.03937007874015748</v>
      </c>
    </row>
    <row r="70" spans="1:4" ht="12.75">
      <c r="A70" s="24">
        <v>38359.76907407407</v>
      </c>
      <c r="B70" s="21">
        <v>15</v>
      </c>
      <c r="C70" s="22" t="s">
        <v>4</v>
      </c>
      <c r="D70" s="9">
        <f t="shared" si="1"/>
        <v>0.03937007874015748</v>
      </c>
    </row>
    <row r="71" spans="1:4" ht="12.75">
      <c r="A71" s="24">
        <v>38359.77484953704</v>
      </c>
      <c r="B71" s="21">
        <v>16</v>
      </c>
      <c r="C71" s="22" t="s">
        <v>4</v>
      </c>
      <c r="D71" s="9">
        <f t="shared" si="1"/>
        <v>0.03937007874015748</v>
      </c>
    </row>
    <row r="72" spans="1:4" ht="12.75">
      <c r="A72" s="24">
        <v>38359.778715277775</v>
      </c>
      <c r="B72" s="21">
        <v>17</v>
      </c>
      <c r="C72" s="22" t="s">
        <v>4</v>
      </c>
      <c r="D72" s="9">
        <f t="shared" si="1"/>
        <v>0.03937007874015748</v>
      </c>
    </row>
    <row r="73" spans="1:4" ht="12.75">
      <c r="A73" s="24">
        <v>38359.78074074074</v>
      </c>
      <c r="B73" s="21">
        <v>18</v>
      </c>
      <c r="C73" s="22" t="s">
        <v>4</v>
      </c>
      <c r="D73" s="9">
        <f t="shared" si="1"/>
        <v>0.03937007874015748</v>
      </c>
    </row>
    <row r="74" spans="1:4" ht="12.75">
      <c r="A74" s="24">
        <v>38359.79652777778</v>
      </c>
      <c r="B74" s="21">
        <v>19</v>
      </c>
      <c r="C74" s="22" t="s">
        <v>4</v>
      </c>
      <c r="D74" s="9">
        <f t="shared" si="1"/>
        <v>0.03937007874015748</v>
      </c>
    </row>
    <row r="75" spans="1:4" ht="12.75">
      <c r="A75" s="24">
        <v>38360.414293981485</v>
      </c>
      <c r="B75" s="21">
        <v>19</v>
      </c>
      <c r="C75" s="22" t="s">
        <v>4</v>
      </c>
      <c r="D75" s="9">
        <f t="shared" si="1"/>
        <v>0</v>
      </c>
    </row>
    <row r="76" spans="1:4" ht="12.75">
      <c r="A76" s="24">
        <v>38360.50667824074</v>
      </c>
      <c r="B76" s="21">
        <v>20</v>
      </c>
      <c r="C76" s="22" t="s">
        <v>4</v>
      </c>
      <c r="D76" s="9">
        <f t="shared" si="1"/>
        <v>0.03937007874015748</v>
      </c>
    </row>
    <row r="77" spans="1:4" ht="12.75">
      <c r="A77" s="24">
        <v>38360.672268518516</v>
      </c>
      <c r="B77" s="21">
        <v>21</v>
      </c>
      <c r="C77" s="22" t="s">
        <v>4</v>
      </c>
      <c r="D77" s="9">
        <f t="shared" si="1"/>
        <v>0.03937007874015748</v>
      </c>
    </row>
    <row r="78" spans="1:4" ht="12.75">
      <c r="A78" s="24">
        <v>38360.71350694444</v>
      </c>
      <c r="B78" s="21">
        <v>22</v>
      </c>
      <c r="C78" s="22" t="s">
        <v>4</v>
      </c>
      <c r="D78" s="9">
        <f t="shared" si="1"/>
        <v>0.03937007874015748</v>
      </c>
    </row>
    <row r="79" spans="1:4" ht="12.75">
      <c r="A79" s="24">
        <v>38360.73711805556</v>
      </c>
      <c r="B79" s="21">
        <v>23</v>
      </c>
      <c r="C79" s="22" t="s">
        <v>4</v>
      </c>
      <c r="D79" s="9">
        <f t="shared" si="1"/>
        <v>0.03937007874015748</v>
      </c>
    </row>
    <row r="80" spans="1:4" ht="12.75">
      <c r="A80" s="24">
        <v>38360.75900462963</v>
      </c>
      <c r="B80" s="21">
        <v>24</v>
      </c>
      <c r="C80" s="22" t="s">
        <v>4</v>
      </c>
      <c r="D80" s="9">
        <f t="shared" si="1"/>
        <v>0.03937007874015748</v>
      </c>
    </row>
    <row r="81" spans="1:4" ht="12.75">
      <c r="A81" s="24">
        <v>38360.837488425925</v>
      </c>
      <c r="B81" s="21">
        <v>25</v>
      </c>
      <c r="C81" s="22" t="s">
        <v>4</v>
      </c>
      <c r="D81" s="9">
        <f t="shared" si="1"/>
        <v>0.03937007874015748</v>
      </c>
    </row>
    <row r="82" spans="1:4" ht="12.75">
      <c r="A82" s="24">
        <v>38360.89114583333</v>
      </c>
      <c r="B82" s="21">
        <v>26</v>
      </c>
      <c r="C82" s="22" t="s">
        <v>4</v>
      </c>
      <c r="D82" s="9">
        <f t="shared" si="1"/>
        <v>0.03937007874015748</v>
      </c>
    </row>
    <row r="83" spans="1:4" ht="12.75">
      <c r="A83" s="24">
        <v>38360.91428240741</v>
      </c>
      <c r="B83" s="21">
        <v>26</v>
      </c>
      <c r="C83" s="22" t="s">
        <v>4</v>
      </c>
      <c r="D83" s="9">
        <f t="shared" si="1"/>
        <v>0</v>
      </c>
    </row>
    <row r="84" spans="1:4" ht="12.75">
      <c r="A84" s="24">
        <v>38361.045648148145</v>
      </c>
      <c r="B84" s="21">
        <v>27</v>
      </c>
      <c r="C84" s="22" t="s">
        <v>4</v>
      </c>
      <c r="D84" s="9">
        <f t="shared" si="1"/>
        <v>0.03937007874015748</v>
      </c>
    </row>
    <row r="85" spans="1:4" ht="12.75">
      <c r="A85" s="24">
        <v>38361.11550925926</v>
      </c>
      <c r="B85" s="21">
        <v>28</v>
      </c>
      <c r="C85" s="22" t="s">
        <v>4</v>
      </c>
      <c r="D85" s="9">
        <f t="shared" si="1"/>
        <v>0.03937007874015748</v>
      </c>
    </row>
    <row r="86" spans="1:4" ht="12.75">
      <c r="A86" s="24">
        <v>38361.14306712963</v>
      </c>
      <c r="B86" s="21">
        <v>29</v>
      </c>
      <c r="C86" s="22" t="s">
        <v>4</v>
      </c>
      <c r="D86" s="9">
        <f t="shared" si="1"/>
        <v>0.03937007874015748</v>
      </c>
    </row>
    <row r="87" spans="1:4" ht="12.75">
      <c r="A87" s="24">
        <v>38361.14613425926</v>
      </c>
      <c r="B87" s="21">
        <v>30</v>
      </c>
      <c r="C87" s="22" t="s">
        <v>4</v>
      </c>
      <c r="D87" s="9">
        <f t="shared" si="1"/>
        <v>0.03937007874015748</v>
      </c>
    </row>
    <row r="88" spans="1:4" ht="12.75">
      <c r="A88" s="24">
        <v>38361.15834490741</v>
      </c>
      <c r="B88" s="21">
        <v>33</v>
      </c>
      <c r="C88" s="22" t="s">
        <v>4</v>
      </c>
      <c r="D88" s="9">
        <f t="shared" si="1"/>
        <v>0.11811023622047245</v>
      </c>
    </row>
    <row r="89" spans="1:4" ht="12.75">
      <c r="A89" s="24">
        <v>38361.17533564815</v>
      </c>
      <c r="B89" s="21">
        <v>36</v>
      </c>
      <c r="C89" s="22" t="s">
        <v>4</v>
      </c>
      <c r="D89" s="9">
        <f t="shared" si="1"/>
        <v>0.11811023622047245</v>
      </c>
    </row>
    <row r="90" spans="1:4" ht="12.75">
      <c r="A90" s="24">
        <v>38361.209375</v>
      </c>
      <c r="B90" s="21">
        <v>37</v>
      </c>
      <c r="C90" s="22" t="s">
        <v>4</v>
      </c>
      <c r="D90" s="9">
        <f t="shared" si="1"/>
        <v>0.03937007874015748</v>
      </c>
    </row>
    <row r="91" spans="1:4" ht="12.75">
      <c r="A91" s="24">
        <v>38361.250081018516</v>
      </c>
      <c r="B91" s="21">
        <v>38</v>
      </c>
      <c r="C91" s="22" t="s">
        <v>4</v>
      </c>
      <c r="D91" s="9">
        <f t="shared" si="1"/>
        <v>0.03937007874015748</v>
      </c>
    </row>
    <row r="92" spans="1:4" ht="12.75">
      <c r="A92" s="24">
        <v>38361.30380787037</v>
      </c>
      <c r="B92" s="21">
        <v>40</v>
      </c>
      <c r="C92" s="22" t="s">
        <v>4</v>
      </c>
      <c r="D92" s="9">
        <f t="shared" si="1"/>
        <v>0.07874015748031496</v>
      </c>
    </row>
    <row r="93" spans="1:4" ht="12.75">
      <c r="A93" s="24">
        <v>38361.3152662037</v>
      </c>
      <c r="B93" s="21">
        <v>41</v>
      </c>
      <c r="C93" s="22" t="s">
        <v>4</v>
      </c>
      <c r="D93" s="9">
        <f t="shared" si="1"/>
        <v>0.03937007874015748</v>
      </c>
    </row>
    <row r="94" spans="1:4" ht="12.75">
      <c r="A94" s="24">
        <v>38361.333449074074</v>
      </c>
      <c r="B94" s="21">
        <v>42</v>
      </c>
      <c r="C94" s="22" t="s">
        <v>4</v>
      </c>
      <c r="D94" s="9">
        <f t="shared" si="1"/>
        <v>0.03937007874015748</v>
      </c>
    </row>
    <row r="95" spans="1:4" ht="12.75">
      <c r="A95" s="24">
        <v>38361.34668981482</v>
      </c>
      <c r="B95" s="21">
        <v>44</v>
      </c>
      <c r="C95" s="22" t="s">
        <v>4</v>
      </c>
      <c r="D95" s="9">
        <f t="shared" si="1"/>
        <v>0.07874015748031496</v>
      </c>
    </row>
    <row r="96" spans="1:4" ht="12.75">
      <c r="A96" s="24">
        <v>38361.3549537037</v>
      </c>
      <c r="B96" s="21">
        <v>45</v>
      </c>
      <c r="C96" s="22" t="s">
        <v>4</v>
      </c>
      <c r="D96" s="9">
        <f t="shared" si="1"/>
        <v>0.03937007874015748</v>
      </c>
    </row>
    <row r="97" spans="1:4" ht="12.75">
      <c r="A97" s="24">
        <v>38361.3696412037</v>
      </c>
      <c r="B97" s="21">
        <v>46</v>
      </c>
      <c r="C97" s="22" t="s">
        <v>4</v>
      </c>
      <c r="D97" s="9">
        <f t="shared" si="1"/>
        <v>0.03937007874015748</v>
      </c>
    </row>
    <row r="98" spans="1:4" ht="12.75">
      <c r="A98" s="24">
        <v>38361.40976851852</v>
      </c>
      <c r="B98" s="21">
        <v>47</v>
      </c>
      <c r="C98" s="22" t="s">
        <v>4</v>
      </c>
      <c r="D98" s="9">
        <f t="shared" si="1"/>
        <v>0.03937007874015748</v>
      </c>
    </row>
    <row r="99" spans="1:4" ht="12.75">
      <c r="A99" s="24">
        <v>38361.41428240741</v>
      </c>
      <c r="B99" s="21">
        <v>47</v>
      </c>
      <c r="C99" s="22" t="s">
        <v>4</v>
      </c>
      <c r="D99" s="9">
        <f t="shared" si="1"/>
        <v>0</v>
      </c>
    </row>
    <row r="100" spans="1:4" ht="12.75">
      <c r="A100" s="24">
        <v>38361.42072916667</v>
      </c>
      <c r="B100" s="21">
        <v>48</v>
      </c>
      <c r="C100" s="22" t="s">
        <v>4</v>
      </c>
      <c r="D100" s="9">
        <f t="shared" si="1"/>
        <v>0.03937007874015748</v>
      </c>
    </row>
    <row r="101" spans="1:4" ht="12.75">
      <c r="A101" s="24">
        <v>38361.43393518519</v>
      </c>
      <c r="B101" s="21">
        <v>49</v>
      </c>
      <c r="C101" s="22" t="s">
        <v>4</v>
      </c>
      <c r="D101" s="9">
        <f t="shared" si="1"/>
        <v>0.03937007874015748</v>
      </c>
    </row>
    <row r="102" spans="1:4" ht="12.75">
      <c r="A102" s="24">
        <v>38361.50105324074</v>
      </c>
      <c r="B102" s="21">
        <v>50</v>
      </c>
      <c r="C102" s="22" t="s">
        <v>4</v>
      </c>
      <c r="D102" s="9">
        <f t="shared" si="1"/>
        <v>0.03937007874015748</v>
      </c>
    </row>
    <row r="103" spans="1:4" ht="12.75">
      <c r="A103" s="24">
        <v>38361.69501157408</v>
      </c>
      <c r="B103" s="21">
        <v>52</v>
      </c>
      <c r="C103" s="22" t="s">
        <v>4</v>
      </c>
      <c r="D103" s="9">
        <f t="shared" si="1"/>
        <v>0.07874015748031496</v>
      </c>
    </row>
    <row r="104" spans="1:4" ht="12.75">
      <c r="A104" s="24">
        <v>38361.70446759259</v>
      </c>
      <c r="B104" s="21">
        <v>53</v>
      </c>
      <c r="C104" s="22" t="s">
        <v>4</v>
      </c>
      <c r="D104" s="9">
        <f t="shared" si="1"/>
        <v>0.03937007874015748</v>
      </c>
    </row>
    <row r="105" spans="1:4" ht="12.75">
      <c r="A105" s="24">
        <v>38361.70491898148</v>
      </c>
      <c r="B105" s="21">
        <v>54</v>
      </c>
      <c r="C105" s="22" t="s">
        <v>4</v>
      </c>
      <c r="D105" s="9">
        <f t="shared" si="1"/>
        <v>0.03937007874015748</v>
      </c>
    </row>
    <row r="106" spans="1:4" ht="12.75">
      <c r="A106" s="24">
        <v>38361.705462962964</v>
      </c>
      <c r="B106" s="21">
        <v>55</v>
      </c>
      <c r="C106" s="22" t="s">
        <v>4</v>
      </c>
      <c r="D106" s="9">
        <f t="shared" si="1"/>
        <v>0.03937007874015748</v>
      </c>
    </row>
    <row r="107" spans="1:4" ht="12.75">
      <c r="A107" s="24">
        <v>38361.70768518518</v>
      </c>
      <c r="B107" s="21">
        <v>57</v>
      </c>
      <c r="C107" s="22" t="s">
        <v>4</v>
      </c>
      <c r="D107" s="9">
        <f t="shared" si="1"/>
        <v>0.07874015748031496</v>
      </c>
    </row>
    <row r="108" spans="1:4" ht="12.75">
      <c r="A108" s="24">
        <v>38361.70972222222</v>
      </c>
      <c r="B108" s="21">
        <v>58</v>
      </c>
      <c r="C108" s="22" t="s">
        <v>4</v>
      </c>
      <c r="D108" s="9">
        <f t="shared" si="1"/>
        <v>0.03937007874015748</v>
      </c>
    </row>
    <row r="109" spans="1:4" ht="12.75">
      <c r="A109" s="24">
        <v>38361.71434027778</v>
      </c>
      <c r="B109" s="21">
        <v>59</v>
      </c>
      <c r="C109" s="22" t="s">
        <v>7</v>
      </c>
      <c r="D109" s="9">
        <f t="shared" si="1"/>
        <v>0.03937007874015748</v>
      </c>
    </row>
    <row r="110" spans="1:5" ht="12.75">
      <c r="A110" s="24">
        <v>38361.73144675926</v>
      </c>
      <c r="B110" s="21">
        <v>63</v>
      </c>
      <c r="C110" s="22" t="s">
        <v>7</v>
      </c>
      <c r="D110" s="9">
        <f t="shared" si="1"/>
        <v>0.15748031496062992</v>
      </c>
      <c r="E110" t="s">
        <v>12</v>
      </c>
    </row>
    <row r="111" spans="1:4" ht="12.75">
      <c r="A111" s="24">
        <v>38361.739594907405</v>
      </c>
      <c r="B111" s="21">
        <v>64</v>
      </c>
      <c r="C111" s="22" t="s">
        <v>4</v>
      </c>
      <c r="D111" s="9">
        <f t="shared" si="1"/>
        <v>0.03937007874015748</v>
      </c>
    </row>
    <row r="112" spans="1:4" ht="12.75">
      <c r="A112" s="24">
        <v>38361.75184027778</v>
      </c>
      <c r="B112" s="21">
        <v>65</v>
      </c>
      <c r="C112" s="22" t="s">
        <v>4</v>
      </c>
      <c r="D112" s="9">
        <f t="shared" si="1"/>
        <v>0.03937007874015748</v>
      </c>
    </row>
    <row r="113" spans="1:4" ht="12.75">
      <c r="A113" s="24">
        <v>38361.760405092595</v>
      </c>
      <c r="B113" s="21">
        <v>66</v>
      </c>
      <c r="C113" s="22" t="s">
        <v>4</v>
      </c>
      <c r="D113" s="9">
        <f t="shared" si="1"/>
        <v>0.03937007874015748</v>
      </c>
    </row>
    <row r="114" spans="1:4" ht="12.75">
      <c r="A114" s="24">
        <v>38361.785729166666</v>
      </c>
      <c r="B114" s="21">
        <v>67</v>
      </c>
      <c r="C114" s="22" t="s">
        <v>4</v>
      </c>
      <c r="D114" s="9">
        <f t="shared" si="1"/>
        <v>0.03937007874015748</v>
      </c>
    </row>
    <row r="115" spans="1:4" ht="12.75">
      <c r="A115" s="24">
        <v>38361.78983796296</v>
      </c>
      <c r="B115" s="21">
        <v>68</v>
      </c>
      <c r="C115" s="22" t="s">
        <v>4</v>
      </c>
      <c r="D115" s="9">
        <f t="shared" si="1"/>
        <v>0.03937007874015748</v>
      </c>
    </row>
    <row r="116" spans="1:4" ht="12.75">
      <c r="A116" s="24">
        <v>38361.79248842593</v>
      </c>
      <c r="B116" s="21">
        <v>69</v>
      </c>
      <c r="C116" s="22" t="s">
        <v>4</v>
      </c>
      <c r="D116" s="9">
        <f t="shared" si="1"/>
        <v>0.03937007874015748</v>
      </c>
    </row>
    <row r="117" spans="1:4" ht="12.75">
      <c r="A117" s="24">
        <v>38361.798125</v>
      </c>
      <c r="B117" s="21">
        <v>71</v>
      </c>
      <c r="C117" s="22" t="s">
        <v>7</v>
      </c>
      <c r="D117" s="9">
        <f t="shared" si="1"/>
        <v>0.07874015748031496</v>
      </c>
    </row>
    <row r="118" spans="1:5" ht="12.75">
      <c r="A118" s="24">
        <v>38361.818449074075</v>
      </c>
      <c r="B118" s="21">
        <v>75</v>
      </c>
      <c r="C118" s="22" t="s">
        <v>7</v>
      </c>
      <c r="D118" s="9">
        <f t="shared" si="1"/>
        <v>0.15748031496062992</v>
      </c>
      <c r="E118" t="s">
        <v>12</v>
      </c>
    </row>
    <row r="119" spans="1:4" ht="12.75">
      <c r="A119" s="24">
        <v>38361.832916666666</v>
      </c>
      <c r="B119" s="21">
        <v>77</v>
      </c>
      <c r="C119" s="22" t="s">
        <v>4</v>
      </c>
      <c r="D119" s="9">
        <f t="shared" si="1"/>
        <v>0.07874015748031496</v>
      </c>
    </row>
    <row r="120" spans="1:4" ht="12.75">
      <c r="A120" s="24">
        <v>38361.839594907404</v>
      </c>
      <c r="B120" s="21">
        <v>78</v>
      </c>
      <c r="C120" s="22" t="s">
        <v>4</v>
      </c>
      <c r="D120" s="9">
        <f t="shared" si="1"/>
        <v>0.03937007874015748</v>
      </c>
    </row>
    <row r="121" spans="1:4" ht="12.75">
      <c r="A121" s="24">
        <v>38361.851122685184</v>
      </c>
      <c r="B121" s="21">
        <v>80</v>
      </c>
      <c r="C121" s="22" t="s">
        <v>4</v>
      </c>
      <c r="D121" s="9">
        <f t="shared" si="1"/>
        <v>0.07874015748031496</v>
      </c>
    </row>
    <row r="122" spans="1:4" ht="12.75">
      <c r="A122" s="24">
        <v>38361.873032407406</v>
      </c>
      <c r="B122" s="21">
        <v>81</v>
      </c>
      <c r="C122" s="22" t="s">
        <v>4</v>
      </c>
      <c r="D122" s="9">
        <f t="shared" si="1"/>
        <v>0.03937007874015748</v>
      </c>
    </row>
    <row r="123" spans="1:4" ht="12.75">
      <c r="A123" s="24">
        <v>38361.91428240741</v>
      </c>
      <c r="B123" s="21">
        <v>81</v>
      </c>
      <c r="C123" s="22" t="s">
        <v>4</v>
      </c>
      <c r="D123" s="9">
        <f t="shared" si="1"/>
        <v>0</v>
      </c>
    </row>
    <row r="124" spans="1:4" ht="12.75">
      <c r="A124" s="24">
        <v>38362.075520833336</v>
      </c>
      <c r="B124" s="21">
        <v>82</v>
      </c>
      <c r="C124" s="22" t="s">
        <v>4</v>
      </c>
      <c r="D124" s="9">
        <f t="shared" si="1"/>
        <v>0.03937007874015748</v>
      </c>
    </row>
    <row r="125" spans="1:4" ht="12.75">
      <c r="A125" s="24">
        <v>38362.086331018516</v>
      </c>
      <c r="B125" s="21">
        <v>83</v>
      </c>
      <c r="C125" s="22" t="s">
        <v>4</v>
      </c>
      <c r="D125" s="9">
        <f t="shared" si="1"/>
        <v>0.03937007874015748</v>
      </c>
    </row>
    <row r="126" spans="1:4" ht="12.75">
      <c r="A126" s="24">
        <v>38362.38586805556</v>
      </c>
      <c r="B126" s="21">
        <v>84</v>
      </c>
      <c r="C126" s="22" t="s">
        <v>4</v>
      </c>
      <c r="D126" s="9">
        <f t="shared" si="1"/>
        <v>0.03937007874015748</v>
      </c>
    </row>
    <row r="127" spans="1:4" ht="12.75">
      <c r="A127" s="24">
        <v>38362.41428240741</v>
      </c>
      <c r="B127" s="21">
        <v>84</v>
      </c>
      <c r="C127" s="22" t="s">
        <v>4</v>
      </c>
      <c r="D127" s="9">
        <f t="shared" si="1"/>
        <v>0</v>
      </c>
    </row>
    <row r="128" spans="1:4" ht="12.75">
      <c r="A128" s="24">
        <v>38362.466944444444</v>
      </c>
      <c r="B128" s="21">
        <v>85</v>
      </c>
      <c r="C128" s="22" t="s">
        <v>4</v>
      </c>
      <c r="D128" s="9">
        <f t="shared" si="1"/>
        <v>0.03937007874015748</v>
      </c>
    </row>
    <row r="129" spans="1:4" ht="12.75">
      <c r="A129" s="24">
        <v>38362.52447916667</v>
      </c>
      <c r="B129" s="21">
        <v>86</v>
      </c>
      <c r="C129" s="22" t="s">
        <v>4</v>
      </c>
      <c r="D129" s="9">
        <f t="shared" si="1"/>
        <v>0.03937007874015748</v>
      </c>
    </row>
    <row r="130" spans="1:4" ht="12.75">
      <c r="A130" s="24">
        <v>38362.5921875</v>
      </c>
      <c r="B130" s="21">
        <v>87</v>
      </c>
      <c r="C130" s="22" t="s">
        <v>4</v>
      </c>
      <c r="D130" s="9">
        <f t="shared" si="1"/>
        <v>0.03937007874015748</v>
      </c>
    </row>
    <row r="131" spans="1:4" ht="12.75">
      <c r="A131" s="24">
        <v>38362.894953703704</v>
      </c>
      <c r="B131" s="21">
        <v>88</v>
      </c>
      <c r="C131" s="22" t="s">
        <v>4</v>
      </c>
      <c r="D131" s="9">
        <f t="shared" si="1"/>
        <v>0.03937007874015748</v>
      </c>
    </row>
    <row r="132" spans="1:4" ht="12.75">
      <c r="A132" s="24">
        <v>38362.90101851852</v>
      </c>
      <c r="B132" s="21">
        <v>89</v>
      </c>
      <c r="C132" s="22" t="s">
        <v>4</v>
      </c>
      <c r="D132" s="9">
        <f aca="true" t="shared" si="2" ref="D132:D195">(B132-B131)/25.4</f>
        <v>0.03937007874015748</v>
      </c>
    </row>
    <row r="133" spans="1:4" ht="12.75">
      <c r="A133" s="24">
        <v>38362.91427083333</v>
      </c>
      <c r="B133" s="21">
        <v>89</v>
      </c>
      <c r="C133" s="22" t="s">
        <v>4</v>
      </c>
      <c r="D133" s="9">
        <f t="shared" si="2"/>
        <v>0</v>
      </c>
    </row>
    <row r="134" spans="1:4" ht="12.75">
      <c r="A134" s="24">
        <v>38362.95998842592</v>
      </c>
      <c r="B134" s="21">
        <v>91</v>
      </c>
      <c r="C134" s="22" t="s">
        <v>4</v>
      </c>
      <c r="D134" s="9">
        <f t="shared" si="2"/>
        <v>0.07874015748031496</v>
      </c>
    </row>
    <row r="135" spans="1:4" ht="12.75">
      <c r="A135" s="24">
        <v>38362.97998842593</v>
      </c>
      <c r="B135" s="21">
        <v>92</v>
      </c>
      <c r="C135" s="22" t="s">
        <v>4</v>
      </c>
      <c r="D135" s="9">
        <f t="shared" si="2"/>
        <v>0.03937007874015748</v>
      </c>
    </row>
    <row r="136" spans="1:4" ht="12.75">
      <c r="A136" s="24">
        <v>38363.011099537034</v>
      </c>
      <c r="B136" s="21">
        <v>93</v>
      </c>
      <c r="C136" s="22" t="s">
        <v>4</v>
      </c>
      <c r="D136" s="9">
        <f t="shared" si="2"/>
        <v>0.03937007874015748</v>
      </c>
    </row>
    <row r="137" spans="1:4" ht="12.75">
      <c r="A137" s="24">
        <v>38363.01625</v>
      </c>
      <c r="B137" s="21">
        <v>94</v>
      </c>
      <c r="C137" s="22" t="s">
        <v>4</v>
      </c>
      <c r="D137" s="9">
        <f t="shared" si="2"/>
        <v>0.03937007874015748</v>
      </c>
    </row>
    <row r="138" spans="1:4" ht="12.75">
      <c r="A138" s="24">
        <v>38363.02480324074</v>
      </c>
      <c r="B138" s="21">
        <v>95</v>
      </c>
      <c r="C138" s="22" t="s">
        <v>4</v>
      </c>
      <c r="D138" s="9">
        <f t="shared" si="2"/>
        <v>0.03937007874015748</v>
      </c>
    </row>
    <row r="139" spans="1:4" ht="12.75">
      <c r="A139" s="24">
        <v>38363.033425925925</v>
      </c>
      <c r="B139" s="21">
        <v>96</v>
      </c>
      <c r="C139" s="22" t="s">
        <v>4</v>
      </c>
      <c r="D139" s="9">
        <f t="shared" si="2"/>
        <v>0.03937007874015748</v>
      </c>
    </row>
    <row r="140" spans="1:4" ht="12.75">
      <c r="A140" s="24">
        <v>38363.036944444444</v>
      </c>
      <c r="B140" s="21">
        <v>97</v>
      </c>
      <c r="C140" s="22" t="s">
        <v>4</v>
      </c>
      <c r="D140" s="9">
        <f t="shared" si="2"/>
        <v>0.03937007874015748</v>
      </c>
    </row>
    <row r="141" spans="1:4" ht="12.75">
      <c r="A141" s="24">
        <v>38363.03884259259</v>
      </c>
      <c r="B141" s="21">
        <v>98</v>
      </c>
      <c r="C141" s="22" t="s">
        <v>4</v>
      </c>
      <c r="D141" s="9">
        <f t="shared" si="2"/>
        <v>0.03937007874015748</v>
      </c>
    </row>
    <row r="142" spans="1:4" ht="12.75">
      <c r="A142" s="24">
        <v>38363.042025462964</v>
      </c>
      <c r="B142" s="21">
        <v>99</v>
      </c>
      <c r="C142" s="22" t="s">
        <v>4</v>
      </c>
      <c r="D142" s="9">
        <f t="shared" si="2"/>
        <v>0.03937007874015748</v>
      </c>
    </row>
    <row r="143" spans="1:4" ht="12.75">
      <c r="A143" s="24">
        <v>38363.046331018515</v>
      </c>
      <c r="B143" s="21">
        <v>0</v>
      </c>
      <c r="C143" s="22" t="s">
        <v>9</v>
      </c>
      <c r="D143" s="9">
        <v>0.04</v>
      </c>
    </row>
    <row r="144" spans="1:4" ht="12.75">
      <c r="A144" s="24">
        <v>38363.048263888886</v>
      </c>
      <c r="B144" s="21">
        <v>1</v>
      </c>
      <c r="C144" s="22" t="s">
        <v>4</v>
      </c>
      <c r="D144" s="9">
        <f t="shared" si="2"/>
        <v>0.03937007874015748</v>
      </c>
    </row>
    <row r="145" spans="1:4" ht="12.75">
      <c r="A145" s="24">
        <v>38363.05384259259</v>
      </c>
      <c r="B145" s="21">
        <v>2</v>
      </c>
      <c r="C145" s="22" t="s">
        <v>4</v>
      </c>
      <c r="D145" s="9">
        <f t="shared" si="2"/>
        <v>0.03937007874015748</v>
      </c>
    </row>
    <row r="146" spans="1:4" ht="12.75">
      <c r="A146" s="24">
        <v>38363.05902777778</v>
      </c>
      <c r="B146" s="21">
        <v>3</v>
      </c>
      <c r="C146" s="22" t="s">
        <v>4</v>
      </c>
      <c r="D146" s="9">
        <f t="shared" si="2"/>
        <v>0.03937007874015748</v>
      </c>
    </row>
    <row r="147" spans="1:4" ht="12.75">
      <c r="A147" s="24">
        <v>38363.06265046296</v>
      </c>
      <c r="B147" s="21">
        <v>4</v>
      </c>
      <c r="C147" s="22" t="s">
        <v>4</v>
      </c>
      <c r="D147" s="9">
        <f t="shared" si="2"/>
        <v>0.03937007874015748</v>
      </c>
    </row>
    <row r="148" spans="1:4" ht="12.75">
      <c r="A148" s="24">
        <v>38363.06523148148</v>
      </c>
      <c r="B148" s="21">
        <v>5</v>
      </c>
      <c r="C148" s="22" t="s">
        <v>4</v>
      </c>
      <c r="D148" s="9">
        <f t="shared" si="2"/>
        <v>0.03937007874015748</v>
      </c>
    </row>
    <row r="149" spans="1:4" ht="12.75">
      <c r="A149" s="24">
        <v>38363.06890046296</v>
      </c>
      <c r="B149" s="21">
        <v>6</v>
      </c>
      <c r="C149" s="22" t="s">
        <v>4</v>
      </c>
      <c r="D149" s="9">
        <f t="shared" si="2"/>
        <v>0.03937007874015748</v>
      </c>
    </row>
    <row r="150" spans="1:4" ht="12.75">
      <c r="A150" s="24">
        <v>38363.075844907406</v>
      </c>
      <c r="B150" s="21">
        <v>7</v>
      </c>
      <c r="C150" s="22" t="s">
        <v>4</v>
      </c>
      <c r="D150" s="9">
        <f t="shared" si="2"/>
        <v>0.03937007874015748</v>
      </c>
    </row>
    <row r="151" spans="1:4" ht="12.75">
      <c r="A151" s="24">
        <v>38363.079201388886</v>
      </c>
      <c r="B151" s="21">
        <v>8</v>
      </c>
      <c r="C151" s="22" t="s">
        <v>4</v>
      </c>
      <c r="D151" s="9">
        <f t="shared" si="2"/>
        <v>0.03937007874015748</v>
      </c>
    </row>
    <row r="152" spans="1:4" ht="12.75">
      <c r="A152" s="24">
        <v>38363.091527777775</v>
      </c>
      <c r="B152" s="21">
        <v>9</v>
      </c>
      <c r="C152" s="22" t="s">
        <v>4</v>
      </c>
      <c r="D152" s="9">
        <f t="shared" si="2"/>
        <v>0.03937007874015748</v>
      </c>
    </row>
    <row r="153" spans="1:4" ht="12.75">
      <c r="A153" s="24">
        <v>38363.11001157408</v>
      </c>
      <c r="B153" s="21">
        <v>10</v>
      </c>
      <c r="C153" s="22" t="s">
        <v>4</v>
      </c>
      <c r="D153" s="9">
        <f t="shared" si="2"/>
        <v>0.03937007874015748</v>
      </c>
    </row>
    <row r="154" spans="1:4" ht="12.75">
      <c r="A154" s="24">
        <v>38363.13511574074</v>
      </c>
      <c r="B154" s="21">
        <v>12</v>
      </c>
      <c r="C154" s="22" t="s">
        <v>4</v>
      </c>
      <c r="D154" s="9">
        <f t="shared" si="2"/>
        <v>0.07874015748031496</v>
      </c>
    </row>
    <row r="155" spans="1:4" ht="12.75">
      <c r="A155" s="24">
        <v>38363.14026620371</v>
      </c>
      <c r="B155" s="21">
        <v>13</v>
      </c>
      <c r="C155" s="22" t="s">
        <v>4</v>
      </c>
      <c r="D155" s="9">
        <f t="shared" si="2"/>
        <v>0.03937007874015748</v>
      </c>
    </row>
    <row r="156" spans="1:4" ht="12.75">
      <c r="A156" s="24">
        <v>38363.150509259256</v>
      </c>
      <c r="B156" s="21">
        <v>14</v>
      </c>
      <c r="C156" s="22" t="s">
        <v>4</v>
      </c>
      <c r="D156" s="9">
        <f t="shared" si="2"/>
        <v>0.03937007874015748</v>
      </c>
    </row>
    <row r="157" spans="1:4" ht="12.75">
      <c r="A157" s="24">
        <v>38363.25414351852</v>
      </c>
      <c r="B157" s="21">
        <v>15</v>
      </c>
      <c r="C157" s="22" t="s">
        <v>4</v>
      </c>
      <c r="D157" s="9">
        <f t="shared" si="2"/>
        <v>0.03937007874015748</v>
      </c>
    </row>
    <row r="158" spans="1:4" ht="12.75">
      <c r="A158" s="24">
        <v>38363.26734953704</v>
      </c>
      <c r="B158" s="21">
        <v>16</v>
      </c>
      <c r="C158" s="22" t="s">
        <v>4</v>
      </c>
      <c r="D158" s="9">
        <f t="shared" si="2"/>
        <v>0.03937007874015748</v>
      </c>
    </row>
    <row r="159" spans="1:4" ht="12.75">
      <c r="A159" s="24">
        <v>38363.2797337963</v>
      </c>
      <c r="B159" s="21">
        <v>17</v>
      </c>
      <c r="C159" s="22" t="s">
        <v>4</v>
      </c>
      <c r="D159" s="9">
        <f t="shared" si="2"/>
        <v>0.03937007874015748</v>
      </c>
    </row>
    <row r="160" spans="1:4" ht="12.75">
      <c r="A160" s="24">
        <v>38363.30158564815</v>
      </c>
      <c r="B160" s="21">
        <v>18</v>
      </c>
      <c r="C160" s="22" t="s">
        <v>4</v>
      </c>
      <c r="D160" s="9">
        <f t="shared" si="2"/>
        <v>0.03937007874015748</v>
      </c>
    </row>
    <row r="161" spans="1:4" ht="12.75">
      <c r="A161" s="24">
        <v>38363.41425925926</v>
      </c>
      <c r="B161" s="21">
        <v>18</v>
      </c>
      <c r="C161" s="22" t="s">
        <v>4</v>
      </c>
      <c r="D161" s="9">
        <f t="shared" si="2"/>
        <v>0</v>
      </c>
    </row>
    <row r="162" spans="1:4" ht="12.75">
      <c r="A162" s="24">
        <v>38364.09638888889</v>
      </c>
      <c r="B162" s="21">
        <v>19</v>
      </c>
      <c r="C162" s="22" t="s">
        <v>4</v>
      </c>
      <c r="D162" s="9">
        <f t="shared" si="2"/>
        <v>0.03937007874015748</v>
      </c>
    </row>
    <row r="163" spans="1:4" ht="12.75">
      <c r="A163" s="24">
        <v>38364.41425925926</v>
      </c>
      <c r="B163" s="21">
        <v>19</v>
      </c>
      <c r="C163" s="22" t="s">
        <v>4</v>
      </c>
      <c r="D163" s="9">
        <f t="shared" si="2"/>
        <v>0</v>
      </c>
    </row>
    <row r="164" spans="1:4" ht="12.75">
      <c r="A164" s="24">
        <v>38364.91425925926</v>
      </c>
      <c r="B164" s="21">
        <v>19</v>
      </c>
      <c r="C164" s="22" t="s">
        <v>4</v>
      </c>
      <c r="D164" s="9">
        <f t="shared" si="2"/>
        <v>0</v>
      </c>
    </row>
    <row r="165" spans="1:4" ht="12.75">
      <c r="A165" s="24">
        <v>38365.414247685185</v>
      </c>
      <c r="B165" s="21">
        <v>19</v>
      </c>
      <c r="C165" s="22" t="s">
        <v>4</v>
      </c>
      <c r="D165" s="9">
        <f t="shared" si="2"/>
        <v>0</v>
      </c>
    </row>
    <row r="166" spans="1:4" ht="12.75">
      <c r="A166" s="24">
        <v>38365.914247685185</v>
      </c>
      <c r="B166" s="21">
        <v>19</v>
      </c>
      <c r="C166" s="22" t="s">
        <v>7</v>
      </c>
      <c r="D166" s="9">
        <f t="shared" si="2"/>
        <v>0</v>
      </c>
    </row>
    <row r="167" spans="1:5" ht="12.75">
      <c r="A167" s="24">
        <v>38367.09553240741</v>
      </c>
      <c r="B167" s="21">
        <v>22</v>
      </c>
      <c r="C167" s="22" t="s">
        <v>7</v>
      </c>
      <c r="D167" s="9">
        <f t="shared" si="2"/>
        <v>0.11811023622047245</v>
      </c>
      <c r="E167" t="s">
        <v>13</v>
      </c>
    </row>
    <row r="168" spans="1:4" ht="12.75">
      <c r="A168" s="24">
        <v>38367.59553240741</v>
      </c>
      <c r="B168" s="21">
        <v>22</v>
      </c>
      <c r="C168" s="22" t="s">
        <v>4</v>
      </c>
      <c r="D168" s="9">
        <f t="shared" si="2"/>
        <v>0</v>
      </c>
    </row>
    <row r="169" spans="1:4" ht="12.75">
      <c r="A169" s="24">
        <v>38368.09553240741</v>
      </c>
      <c r="B169" s="21">
        <v>22</v>
      </c>
      <c r="C169" s="22" t="s">
        <v>4</v>
      </c>
      <c r="D169" s="9">
        <f t="shared" si="2"/>
        <v>0</v>
      </c>
    </row>
    <row r="170" spans="1:4" ht="12.75">
      <c r="A170" s="24">
        <v>38368.59553240741</v>
      </c>
      <c r="B170" s="21">
        <v>22</v>
      </c>
      <c r="C170" s="22" t="s">
        <v>4</v>
      </c>
      <c r="D170" s="9">
        <f t="shared" si="2"/>
        <v>0</v>
      </c>
    </row>
    <row r="171" spans="1:4" ht="12.75">
      <c r="A171" s="24">
        <v>38369.09552083333</v>
      </c>
      <c r="B171" s="21">
        <v>22</v>
      </c>
      <c r="C171" s="22" t="s">
        <v>4</v>
      </c>
      <c r="D171" s="9">
        <f t="shared" si="2"/>
        <v>0</v>
      </c>
    </row>
    <row r="172" spans="1:4" ht="12.75">
      <c r="A172" s="24">
        <v>38369.59552083333</v>
      </c>
      <c r="B172" s="21">
        <v>22</v>
      </c>
      <c r="C172" s="22" t="s">
        <v>4</v>
      </c>
      <c r="D172" s="9">
        <f t="shared" si="2"/>
        <v>0</v>
      </c>
    </row>
    <row r="173" spans="1:4" ht="12.75">
      <c r="A173" s="24">
        <v>38370.095509259256</v>
      </c>
      <c r="B173" s="21">
        <v>22</v>
      </c>
      <c r="C173" s="22" t="s">
        <v>4</v>
      </c>
      <c r="D173" s="9">
        <f t="shared" si="2"/>
        <v>0</v>
      </c>
    </row>
    <row r="174" spans="1:4" ht="12.75">
      <c r="A174" s="24">
        <v>38370.595509259256</v>
      </c>
      <c r="B174" s="21">
        <v>22</v>
      </c>
      <c r="C174" s="22" t="s">
        <v>4</v>
      </c>
      <c r="D174" s="9">
        <f t="shared" si="2"/>
        <v>0</v>
      </c>
    </row>
    <row r="175" spans="1:4" ht="12.75">
      <c r="A175" s="24">
        <v>38371.095509259256</v>
      </c>
      <c r="B175" s="21">
        <v>22</v>
      </c>
      <c r="C175" s="22" t="s">
        <v>4</v>
      </c>
      <c r="D175" s="9">
        <f t="shared" si="2"/>
        <v>0</v>
      </c>
    </row>
    <row r="176" spans="1:4" ht="12.75">
      <c r="A176" s="24">
        <v>38371.595497685186</v>
      </c>
      <c r="B176" s="21">
        <v>22</v>
      </c>
      <c r="C176" s="22" t="s">
        <v>4</v>
      </c>
      <c r="D176" s="9">
        <f t="shared" si="2"/>
        <v>0</v>
      </c>
    </row>
    <row r="177" spans="1:4" ht="12.75">
      <c r="A177" s="24">
        <v>38372.095497685186</v>
      </c>
      <c r="B177" s="21">
        <v>22</v>
      </c>
      <c r="C177" s="22" t="s">
        <v>4</v>
      </c>
      <c r="D177" s="9">
        <f t="shared" si="2"/>
        <v>0</v>
      </c>
    </row>
    <row r="178" spans="1:4" ht="12.75">
      <c r="A178" s="24">
        <v>38372.595497685186</v>
      </c>
      <c r="B178" s="21">
        <v>22</v>
      </c>
      <c r="C178" s="22" t="s">
        <v>4</v>
      </c>
      <c r="D178" s="9">
        <f t="shared" si="2"/>
        <v>0</v>
      </c>
    </row>
    <row r="179" spans="1:4" ht="12.75">
      <c r="A179" s="24">
        <v>38373.09548611111</v>
      </c>
      <c r="B179" s="21">
        <v>22</v>
      </c>
      <c r="C179" s="22" t="s">
        <v>4</v>
      </c>
      <c r="D179" s="9">
        <f t="shared" si="2"/>
        <v>0</v>
      </c>
    </row>
    <row r="180" spans="1:4" ht="12.75">
      <c r="A180" s="24">
        <v>38373.59548611111</v>
      </c>
      <c r="B180" s="21">
        <v>22</v>
      </c>
      <c r="C180" s="22" t="s">
        <v>4</v>
      </c>
      <c r="D180" s="9">
        <f t="shared" si="2"/>
        <v>0</v>
      </c>
    </row>
    <row r="181" spans="1:4" ht="12.75">
      <c r="A181" s="24">
        <v>38374.09548611111</v>
      </c>
      <c r="B181" s="21">
        <v>22</v>
      </c>
      <c r="C181" s="22" t="s">
        <v>4</v>
      </c>
      <c r="D181" s="9">
        <f t="shared" si="2"/>
        <v>0</v>
      </c>
    </row>
    <row r="182" spans="1:4" ht="12.75">
      <c r="A182" s="24">
        <v>38374.59548611111</v>
      </c>
      <c r="B182" s="21">
        <v>22</v>
      </c>
      <c r="C182" s="22" t="s">
        <v>4</v>
      </c>
      <c r="D182" s="9">
        <f t="shared" si="2"/>
        <v>0</v>
      </c>
    </row>
    <row r="183" spans="1:4" ht="12.75">
      <c r="A183" s="24">
        <v>38375.09547453704</v>
      </c>
      <c r="B183" s="21">
        <v>22</v>
      </c>
      <c r="C183" s="22" t="s">
        <v>4</v>
      </c>
      <c r="D183" s="9">
        <f t="shared" si="2"/>
        <v>0</v>
      </c>
    </row>
    <row r="184" spans="1:4" ht="12.75">
      <c r="A184" s="24">
        <v>38375.59547453704</v>
      </c>
      <c r="B184" s="21">
        <v>22</v>
      </c>
      <c r="C184" s="22" t="s">
        <v>4</v>
      </c>
      <c r="D184" s="9">
        <f t="shared" si="2"/>
        <v>0</v>
      </c>
    </row>
    <row r="185" spans="1:4" ht="12.75">
      <c r="A185" s="24">
        <v>38376.09547453704</v>
      </c>
      <c r="B185" s="21">
        <v>22</v>
      </c>
      <c r="C185" s="22" t="s">
        <v>4</v>
      </c>
      <c r="D185" s="9">
        <f t="shared" si="2"/>
        <v>0</v>
      </c>
    </row>
    <row r="186" spans="1:4" ht="12.75">
      <c r="A186" s="24">
        <v>38376.59546296296</v>
      </c>
      <c r="B186" s="21">
        <v>22</v>
      </c>
      <c r="C186" s="22" t="s">
        <v>4</v>
      </c>
      <c r="D186" s="9">
        <f t="shared" si="2"/>
        <v>0</v>
      </c>
    </row>
    <row r="187" spans="1:4" ht="12.75">
      <c r="A187" s="24">
        <v>38377.09545138889</v>
      </c>
      <c r="B187" s="21">
        <v>22</v>
      </c>
      <c r="C187" s="22" t="s">
        <v>4</v>
      </c>
      <c r="D187" s="9">
        <f t="shared" si="2"/>
        <v>0</v>
      </c>
    </row>
    <row r="188" spans="1:4" ht="12.75">
      <c r="A188" s="24">
        <v>38377.59545138889</v>
      </c>
      <c r="B188" s="21">
        <v>22</v>
      </c>
      <c r="C188" s="22" t="s">
        <v>4</v>
      </c>
      <c r="D188" s="9">
        <f t="shared" si="2"/>
        <v>0</v>
      </c>
    </row>
    <row r="189" spans="1:4" ht="12.75">
      <c r="A189" s="24">
        <v>38378.09545138889</v>
      </c>
      <c r="B189" s="21">
        <v>22</v>
      </c>
      <c r="C189" s="22" t="s">
        <v>4</v>
      </c>
      <c r="D189" s="9">
        <f t="shared" si="2"/>
        <v>0</v>
      </c>
    </row>
    <row r="190" spans="1:4" ht="12.75">
      <c r="A190" s="24">
        <v>38378.59545138889</v>
      </c>
      <c r="B190" s="21">
        <v>22</v>
      </c>
      <c r="C190" s="22" t="s">
        <v>4</v>
      </c>
      <c r="D190" s="9">
        <f t="shared" si="2"/>
        <v>0</v>
      </c>
    </row>
    <row r="191" spans="1:4" ht="12.75">
      <c r="A191" s="24">
        <v>38379.09543981482</v>
      </c>
      <c r="B191" s="21">
        <v>22</v>
      </c>
      <c r="C191" s="22" t="s">
        <v>4</v>
      </c>
      <c r="D191" s="9">
        <f t="shared" si="2"/>
        <v>0</v>
      </c>
    </row>
    <row r="192" spans="1:4" ht="12.75">
      <c r="A192" s="24">
        <v>38379.59543981482</v>
      </c>
      <c r="B192" s="21">
        <v>22</v>
      </c>
      <c r="C192" s="22" t="s">
        <v>4</v>
      </c>
      <c r="D192" s="9">
        <f t="shared" si="2"/>
        <v>0</v>
      </c>
    </row>
    <row r="193" spans="1:4" ht="12.75">
      <c r="A193" s="24">
        <v>38380.09542824074</v>
      </c>
      <c r="B193" s="21">
        <v>22</v>
      </c>
      <c r="C193" s="22" t="s">
        <v>4</v>
      </c>
      <c r="D193" s="9">
        <f t="shared" si="2"/>
        <v>0</v>
      </c>
    </row>
    <row r="194" spans="1:4" ht="12.75">
      <c r="A194" s="24">
        <v>38380.59542824074</v>
      </c>
      <c r="B194" s="21">
        <v>22</v>
      </c>
      <c r="C194" s="22" t="s">
        <v>4</v>
      </c>
      <c r="D194" s="9">
        <f t="shared" si="2"/>
        <v>0</v>
      </c>
    </row>
    <row r="195" spans="1:4" ht="12.75">
      <c r="A195" s="24">
        <v>38380.60627314815</v>
      </c>
      <c r="B195" s="21">
        <v>23</v>
      </c>
      <c r="C195" s="22" t="s">
        <v>4</v>
      </c>
      <c r="D195" s="9">
        <f t="shared" si="2"/>
        <v>0.03937007874015748</v>
      </c>
    </row>
    <row r="196" spans="1:4" ht="12.75">
      <c r="A196" s="24">
        <v>38380.615694444445</v>
      </c>
      <c r="B196" s="21">
        <v>24</v>
      </c>
      <c r="C196" s="22" t="s">
        <v>4</v>
      </c>
      <c r="D196" s="9">
        <f aca="true" t="shared" si="3" ref="D196:D259">(B196-B195)/25.4</f>
        <v>0.03937007874015748</v>
      </c>
    </row>
    <row r="197" spans="1:4" ht="12.75">
      <c r="A197" s="24">
        <v>38381.09542824074</v>
      </c>
      <c r="B197" s="21">
        <v>24</v>
      </c>
      <c r="C197" s="22" t="s">
        <v>4</v>
      </c>
      <c r="D197" s="9">
        <f t="shared" si="3"/>
        <v>0</v>
      </c>
    </row>
    <row r="198" spans="1:4" ht="12.75">
      <c r="A198" s="24">
        <v>38381.59542824074</v>
      </c>
      <c r="B198" s="21">
        <v>24</v>
      </c>
      <c r="C198" s="22" t="s">
        <v>4</v>
      </c>
      <c r="D198" s="9">
        <f t="shared" si="3"/>
        <v>0</v>
      </c>
    </row>
    <row r="199" spans="1:4" ht="12.75">
      <c r="A199" s="24">
        <v>38382.09542824074</v>
      </c>
      <c r="B199" s="21">
        <v>24</v>
      </c>
      <c r="C199" s="22" t="s">
        <v>4</v>
      </c>
      <c r="D199" s="9">
        <f t="shared" si="3"/>
        <v>0</v>
      </c>
    </row>
    <row r="200" spans="1:4" ht="12.75">
      <c r="A200" s="24">
        <v>38383.09541666666</v>
      </c>
      <c r="B200" s="21">
        <v>24</v>
      </c>
      <c r="C200" s="22" t="s">
        <v>4</v>
      </c>
      <c r="D200" s="9">
        <f t="shared" si="3"/>
        <v>0</v>
      </c>
    </row>
    <row r="201" spans="1:4" ht="12.75">
      <c r="A201" s="24">
        <v>38383.59541666666</v>
      </c>
      <c r="B201" s="21">
        <v>24</v>
      </c>
      <c r="C201" s="22" t="s">
        <v>4</v>
      </c>
      <c r="D201" s="9">
        <f t="shared" si="3"/>
        <v>0</v>
      </c>
    </row>
    <row r="202" spans="1:4" ht="12.75">
      <c r="A202" s="24">
        <v>38384.09541666666</v>
      </c>
      <c r="B202" s="21">
        <v>24</v>
      </c>
      <c r="C202" s="22" t="s">
        <v>4</v>
      </c>
      <c r="D202" s="9">
        <f t="shared" si="3"/>
        <v>0</v>
      </c>
    </row>
    <row r="203" spans="1:4" ht="12.75">
      <c r="A203" s="24">
        <v>38384.595405092594</v>
      </c>
      <c r="B203" s="21">
        <v>24</v>
      </c>
      <c r="C203" s="22" t="s">
        <v>4</v>
      </c>
      <c r="D203" s="9">
        <f t="shared" si="3"/>
        <v>0</v>
      </c>
    </row>
    <row r="204" spans="1:4" ht="12.75">
      <c r="A204" s="24">
        <v>38385.095405092594</v>
      </c>
      <c r="B204" s="21">
        <v>24</v>
      </c>
      <c r="C204" s="22" t="s">
        <v>4</v>
      </c>
      <c r="D204" s="9">
        <f t="shared" si="3"/>
        <v>0</v>
      </c>
    </row>
    <row r="205" spans="1:4" ht="12.75">
      <c r="A205" s="24">
        <v>38385.595405092594</v>
      </c>
      <c r="B205" s="21">
        <v>24</v>
      </c>
      <c r="C205" s="22" t="s">
        <v>4</v>
      </c>
      <c r="D205" s="9">
        <f t="shared" si="3"/>
        <v>0</v>
      </c>
    </row>
    <row r="206" spans="1:4" ht="12.75">
      <c r="A206" s="24">
        <v>38386.09539351852</v>
      </c>
      <c r="B206" s="21">
        <v>24</v>
      </c>
      <c r="C206" s="22" t="s">
        <v>4</v>
      </c>
      <c r="D206" s="9">
        <f t="shared" si="3"/>
        <v>0</v>
      </c>
    </row>
    <row r="207" spans="1:4" ht="12.75">
      <c r="A207" s="24">
        <v>38386.59539351852</v>
      </c>
      <c r="B207" s="21">
        <v>24</v>
      </c>
      <c r="C207" s="22" t="s">
        <v>4</v>
      </c>
      <c r="D207" s="9">
        <f t="shared" si="3"/>
        <v>0</v>
      </c>
    </row>
    <row r="208" spans="1:4" ht="12.75">
      <c r="A208" s="24">
        <v>38387.09539351852</v>
      </c>
      <c r="B208" s="21">
        <v>24</v>
      </c>
      <c r="C208" s="22" t="s">
        <v>4</v>
      </c>
      <c r="D208" s="9">
        <f t="shared" si="3"/>
        <v>0</v>
      </c>
    </row>
    <row r="209" spans="1:4" ht="12.75">
      <c r="A209" s="24">
        <v>38387.59538194445</v>
      </c>
      <c r="B209" s="21">
        <v>24</v>
      </c>
      <c r="C209" s="22" t="s">
        <v>4</v>
      </c>
      <c r="D209" s="9">
        <f t="shared" si="3"/>
        <v>0</v>
      </c>
    </row>
    <row r="210" spans="1:4" ht="12.75">
      <c r="A210" s="24">
        <v>38388.09538194445</v>
      </c>
      <c r="B210" s="21">
        <v>24</v>
      </c>
      <c r="C210" s="22" t="s">
        <v>4</v>
      </c>
      <c r="D210" s="9">
        <f t="shared" si="3"/>
        <v>0</v>
      </c>
    </row>
    <row r="211" spans="1:4" ht="12.75">
      <c r="A211" s="24">
        <v>38388.59538194445</v>
      </c>
      <c r="B211" s="21">
        <v>24</v>
      </c>
      <c r="C211" s="22" t="s">
        <v>4</v>
      </c>
      <c r="D211" s="9">
        <f t="shared" si="3"/>
        <v>0</v>
      </c>
    </row>
    <row r="212" spans="1:4" ht="12.75">
      <c r="A212" s="24">
        <v>38389.09537037037</v>
      </c>
      <c r="B212" s="21">
        <v>24</v>
      </c>
      <c r="C212" s="22" t="s">
        <v>4</v>
      </c>
      <c r="D212" s="9">
        <f t="shared" si="3"/>
        <v>0</v>
      </c>
    </row>
    <row r="213" spans="1:4" ht="12.75">
      <c r="A213" s="24">
        <v>38389.59537037037</v>
      </c>
      <c r="B213" s="21">
        <v>24</v>
      </c>
      <c r="C213" s="22" t="s">
        <v>4</v>
      </c>
      <c r="D213" s="9">
        <f t="shared" si="3"/>
        <v>0</v>
      </c>
    </row>
    <row r="214" spans="1:4" ht="12.75">
      <c r="A214" s="24">
        <v>38390.06726851852</v>
      </c>
      <c r="B214" s="21">
        <v>25</v>
      </c>
      <c r="C214" s="22" t="s">
        <v>4</v>
      </c>
      <c r="D214" s="9">
        <f t="shared" si="3"/>
        <v>0.03937007874015748</v>
      </c>
    </row>
    <row r="215" spans="1:4" ht="12.75">
      <c r="A215" s="24">
        <v>38390.09537037037</v>
      </c>
      <c r="B215" s="21">
        <v>25</v>
      </c>
      <c r="C215" s="22" t="s">
        <v>4</v>
      </c>
      <c r="D215" s="9">
        <f t="shared" si="3"/>
        <v>0</v>
      </c>
    </row>
    <row r="216" spans="1:4" ht="12.75">
      <c r="A216" s="24">
        <v>38390.212372685186</v>
      </c>
      <c r="B216" s="21">
        <v>26</v>
      </c>
      <c r="C216" s="22" t="s">
        <v>4</v>
      </c>
      <c r="D216" s="9">
        <f t="shared" si="3"/>
        <v>0.03937007874015748</v>
      </c>
    </row>
    <row r="217" spans="1:4" ht="12.75">
      <c r="A217" s="24">
        <v>38390.595358796294</v>
      </c>
      <c r="B217" s="21">
        <v>26</v>
      </c>
      <c r="C217" s="22" t="s">
        <v>4</v>
      </c>
      <c r="D217" s="9">
        <f t="shared" si="3"/>
        <v>0</v>
      </c>
    </row>
    <row r="218" spans="1:4" ht="12.75">
      <c r="A218" s="24">
        <v>38391.595347222225</v>
      </c>
      <c r="B218" s="21">
        <v>26</v>
      </c>
      <c r="C218" s="22" t="s">
        <v>4</v>
      </c>
      <c r="D218" s="9">
        <f t="shared" si="3"/>
        <v>0</v>
      </c>
    </row>
    <row r="219" spans="1:4" ht="12.75">
      <c r="A219" s="24">
        <v>38392.095347222225</v>
      </c>
      <c r="B219" s="21">
        <v>26</v>
      </c>
      <c r="C219" s="22" t="s">
        <v>4</v>
      </c>
      <c r="D219" s="9">
        <f t="shared" si="3"/>
        <v>0</v>
      </c>
    </row>
    <row r="220" spans="1:4" ht="12.75">
      <c r="A220" s="24">
        <v>38392.595347222225</v>
      </c>
      <c r="B220" s="21">
        <v>26</v>
      </c>
      <c r="C220" s="22" t="s">
        <v>4</v>
      </c>
      <c r="D220" s="9">
        <f t="shared" si="3"/>
        <v>0</v>
      </c>
    </row>
    <row r="221" spans="1:4" ht="12.75">
      <c r="A221" s="24">
        <v>38393.095347222225</v>
      </c>
      <c r="B221" s="21">
        <v>26</v>
      </c>
      <c r="C221" s="22" t="s">
        <v>4</v>
      </c>
      <c r="D221" s="9">
        <f t="shared" si="3"/>
        <v>0</v>
      </c>
    </row>
    <row r="222" spans="1:4" ht="12.75">
      <c r="A222" s="24">
        <v>38393.59533564815</v>
      </c>
      <c r="B222" s="21">
        <v>26</v>
      </c>
      <c r="C222" s="22" t="s">
        <v>4</v>
      </c>
      <c r="D222" s="9">
        <f t="shared" si="3"/>
        <v>0</v>
      </c>
    </row>
    <row r="223" spans="1:4" ht="12.75">
      <c r="A223" s="24">
        <v>38394.01125</v>
      </c>
      <c r="B223" s="21">
        <v>27</v>
      </c>
      <c r="C223" s="22" t="s">
        <v>4</v>
      </c>
      <c r="D223" s="9">
        <f t="shared" si="3"/>
        <v>0.03937007874015748</v>
      </c>
    </row>
    <row r="224" spans="1:4" ht="12.75">
      <c r="A224" s="24">
        <v>38394.02796296296</v>
      </c>
      <c r="B224" s="21">
        <v>28</v>
      </c>
      <c r="C224" s="22" t="s">
        <v>4</v>
      </c>
      <c r="D224" s="9">
        <f t="shared" si="3"/>
        <v>0.03937007874015748</v>
      </c>
    </row>
    <row r="225" spans="1:4" ht="12.75">
      <c r="A225" s="24">
        <v>38394.035891203705</v>
      </c>
      <c r="B225" s="21">
        <v>29</v>
      </c>
      <c r="C225" s="22" t="s">
        <v>4</v>
      </c>
      <c r="D225" s="9">
        <f t="shared" si="3"/>
        <v>0.03937007874015748</v>
      </c>
    </row>
    <row r="226" spans="1:4" ht="12.75">
      <c r="A226" s="24">
        <v>38394.047314814816</v>
      </c>
      <c r="B226" s="21">
        <v>30</v>
      </c>
      <c r="C226" s="22" t="s">
        <v>4</v>
      </c>
      <c r="D226" s="9">
        <f t="shared" si="3"/>
        <v>0.03937007874015748</v>
      </c>
    </row>
    <row r="227" spans="1:4" ht="12.75">
      <c r="A227" s="24">
        <v>38394.05945601852</v>
      </c>
      <c r="B227" s="21">
        <v>31</v>
      </c>
      <c r="C227" s="22" t="s">
        <v>4</v>
      </c>
      <c r="D227" s="9">
        <f t="shared" si="3"/>
        <v>0.03937007874015748</v>
      </c>
    </row>
    <row r="228" spans="1:4" ht="12.75">
      <c r="A228" s="24">
        <v>38394.07418981481</v>
      </c>
      <c r="B228" s="21">
        <v>32</v>
      </c>
      <c r="C228" s="22" t="s">
        <v>4</v>
      </c>
      <c r="D228" s="9">
        <f t="shared" si="3"/>
        <v>0.03937007874015748</v>
      </c>
    </row>
    <row r="229" spans="1:4" ht="12.75">
      <c r="A229" s="24">
        <v>38394.09533564815</v>
      </c>
      <c r="B229" s="21">
        <v>32</v>
      </c>
      <c r="C229" s="22" t="s">
        <v>4</v>
      </c>
      <c r="D229" s="9">
        <f t="shared" si="3"/>
        <v>0</v>
      </c>
    </row>
    <row r="230" spans="1:4" ht="12.75">
      <c r="A230" s="24">
        <v>38394.09748842593</v>
      </c>
      <c r="B230" s="21">
        <v>33</v>
      </c>
      <c r="C230" s="22" t="s">
        <v>4</v>
      </c>
      <c r="D230" s="9">
        <f t="shared" si="3"/>
        <v>0.03937007874015748</v>
      </c>
    </row>
    <row r="231" spans="1:4" ht="12.75">
      <c r="A231" s="24">
        <v>38394.11164351852</v>
      </c>
      <c r="B231" s="21">
        <v>35</v>
      </c>
      <c r="C231" s="22" t="s">
        <v>4</v>
      </c>
      <c r="D231" s="9">
        <f t="shared" si="3"/>
        <v>0.07874015748031496</v>
      </c>
    </row>
    <row r="232" spans="1:4" ht="12.75">
      <c r="A232" s="24">
        <v>38394.13743055556</v>
      </c>
      <c r="B232" s="21">
        <v>36</v>
      </c>
      <c r="C232" s="22" t="s">
        <v>4</v>
      </c>
      <c r="D232" s="9">
        <f t="shared" si="3"/>
        <v>0.03937007874015748</v>
      </c>
    </row>
    <row r="233" spans="1:4" ht="12.75">
      <c r="A233" s="24">
        <v>38394.27488425926</v>
      </c>
      <c r="B233" s="21">
        <v>37</v>
      </c>
      <c r="C233" s="22" t="s">
        <v>4</v>
      </c>
      <c r="D233" s="9">
        <f t="shared" si="3"/>
        <v>0.03937007874015748</v>
      </c>
    </row>
    <row r="234" spans="1:4" ht="12.75">
      <c r="A234" s="24">
        <v>38394.37409722222</v>
      </c>
      <c r="B234" s="21">
        <v>38</v>
      </c>
      <c r="C234" s="22" t="s">
        <v>4</v>
      </c>
      <c r="D234" s="9">
        <f t="shared" si="3"/>
        <v>0.03937007874015748</v>
      </c>
    </row>
    <row r="235" spans="1:4" ht="12.75">
      <c r="A235" s="24">
        <v>38394.39907407408</v>
      </c>
      <c r="B235" s="21">
        <v>39</v>
      </c>
      <c r="C235" s="22" t="s">
        <v>4</v>
      </c>
      <c r="D235" s="9">
        <f t="shared" si="3"/>
        <v>0.03937007874015748</v>
      </c>
    </row>
    <row r="236" spans="1:4" ht="12.75">
      <c r="A236" s="24">
        <v>38394.40837962963</v>
      </c>
      <c r="B236" s="21">
        <v>40</v>
      </c>
      <c r="C236" s="22" t="s">
        <v>4</v>
      </c>
      <c r="D236" s="9">
        <f t="shared" si="3"/>
        <v>0.03937007874015748</v>
      </c>
    </row>
    <row r="237" spans="1:4" ht="12.75">
      <c r="A237" s="24">
        <v>38394.411261574074</v>
      </c>
      <c r="B237" s="21">
        <v>41</v>
      </c>
      <c r="C237" s="22" t="s">
        <v>4</v>
      </c>
      <c r="D237" s="9">
        <f t="shared" si="3"/>
        <v>0.03937007874015748</v>
      </c>
    </row>
    <row r="238" spans="1:4" ht="12.75">
      <c r="A238" s="24">
        <v>38394.424050925925</v>
      </c>
      <c r="B238" s="21">
        <v>42</v>
      </c>
      <c r="C238" s="22" t="s">
        <v>4</v>
      </c>
      <c r="D238" s="9">
        <f t="shared" si="3"/>
        <v>0.03937007874015748</v>
      </c>
    </row>
    <row r="239" spans="1:4" ht="12.75">
      <c r="A239" s="24">
        <v>38394.44449074074</v>
      </c>
      <c r="B239" s="21">
        <v>44</v>
      </c>
      <c r="C239" s="22" t="s">
        <v>4</v>
      </c>
      <c r="D239" s="9">
        <f t="shared" si="3"/>
        <v>0.07874015748031496</v>
      </c>
    </row>
    <row r="240" spans="1:4" ht="12.75">
      <c r="A240" s="24">
        <v>38394.44912037037</v>
      </c>
      <c r="B240" s="21">
        <v>45</v>
      </c>
      <c r="C240" s="22" t="s">
        <v>4</v>
      </c>
      <c r="D240" s="9">
        <f t="shared" si="3"/>
        <v>0.03937007874015748</v>
      </c>
    </row>
    <row r="241" spans="1:4" ht="12.75">
      <c r="A241" s="24">
        <v>38394.46092592592</v>
      </c>
      <c r="B241" s="21">
        <v>46</v>
      </c>
      <c r="C241" s="22" t="s">
        <v>4</v>
      </c>
      <c r="D241" s="9">
        <f t="shared" si="3"/>
        <v>0.03937007874015748</v>
      </c>
    </row>
    <row r="242" spans="1:4" ht="12.75">
      <c r="A242" s="24">
        <v>38394.47377314815</v>
      </c>
      <c r="B242" s="21">
        <v>47</v>
      </c>
      <c r="C242" s="22" t="s">
        <v>4</v>
      </c>
      <c r="D242" s="9">
        <f t="shared" si="3"/>
        <v>0.03937007874015748</v>
      </c>
    </row>
    <row r="243" spans="1:4" ht="12.75">
      <c r="A243" s="24">
        <v>38394.48405092592</v>
      </c>
      <c r="B243" s="21">
        <v>48</v>
      </c>
      <c r="C243" s="22" t="s">
        <v>4</v>
      </c>
      <c r="D243" s="9">
        <f t="shared" si="3"/>
        <v>0.03937007874015748</v>
      </c>
    </row>
    <row r="244" spans="1:4" ht="12.75">
      <c r="A244" s="24">
        <v>38394.493263888886</v>
      </c>
      <c r="B244" s="21">
        <v>49</v>
      </c>
      <c r="C244" s="22" t="s">
        <v>4</v>
      </c>
      <c r="D244" s="9">
        <f t="shared" si="3"/>
        <v>0.03937007874015748</v>
      </c>
    </row>
    <row r="245" spans="1:4" ht="12.75">
      <c r="A245" s="24">
        <v>38394.519108796296</v>
      </c>
      <c r="B245" s="21">
        <v>50</v>
      </c>
      <c r="C245" s="22" t="s">
        <v>4</v>
      </c>
      <c r="D245" s="9">
        <f t="shared" si="3"/>
        <v>0.03937007874015748</v>
      </c>
    </row>
    <row r="246" spans="1:4" ht="12.75">
      <c r="A246" s="24">
        <v>38394.59532407407</v>
      </c>
      <c r="B246" s="21">
        <v>50</v>
      </c>
      <c r="C246" s="22" t="s">
        <v>4</v>
      </c>
      <c r="D246" s="9">
        <f t="shared" si="3"/>
        <v>0</v>
      </c>
    </row>
    <row r="247" spans="1:4" ht="12.75">
      <c r="A247" s="24">
        <v>38394.61796296296</v>
      </c>
      <c r="B247" s="21">
        <v>51</v>
      </c>
      <c r="C247" s="22" t="s">
        <v>4</v>
      </c>
      <c r="D247" s="9">
        <f t="shared" si="3"/>
        <v>0.03937007874015748</v>
      </c>
    </row>
    <row r="248" spans="1:4" ht="12.75">
      <c r="A248" s="24">
        <v>38394.62359953704</v>
      </c>
      <c r="B248" s="21">
        <v>52</v>
      </c>
      <c r="C248" s="22" t="s">
        <v>4</v>
      </c>
      <c r="D248" s="9">
        <f t="shared" si="3"/>
        <v>0.03937007874015748</v>
      </c>
    </row>
    <row r="249" spans="1:4" ht="12.75">
      <c r="A249" s="24">
        <v>38394.656956018516</v>
      </c>
      <c r="B249" s="21">
        <v>53</v>
      </c>
      <c r="C249" s="22" t="s">
        <v>4</v>
      </c>
      <c r="D249" s="9">
        <f t="shared" si="3"/>
        <v>0.03937007874015748</v>
      </c>
    </row>
    <row r="250" spans="1:4" ht="12.75">
      <c r="A250" s="24">
        <v>38394.67060185185</v>
      </c>
      <c r="B250" s="21">
        <v>54</v>
      </c>
      <c r="C250" s="22" t="s">
        <v>4</v>
      </c>
      <c r="D250" s="9">
        <f t="shared" si="3"/>
        <v>0.03937007874015748</v>
      </c>
    </row>
    <row r="251" spans="1:4" ht="12.75">
      <c r="A251" s="24">
        <v>38394.67569444444</v>
      </c>
      <c r="B251" s="21">
        <v>55</v>
      </c>
      <c r="C251" s="22" t="s">
        <v>4</v>
      </c>
      <c r="D251" s="9">
        <f t="shared" si="3"/>
        <v>0.03937007874015748</v>
      </c>
    </row>
    <row r="252" spans="1:4" ht="12.75">
      <c r="A252" s="24">
        <v>38394.77244212963</v>
      </c>
      <c r="B252" s="21">
        <v>57</v>
      </c>
      <c r="C252" s="22" t="s">
        <v>4</v>
      </c>
      <c r="D252" s="9">
        <f t="shared" si="3"/>
        <v>0.07874015748031496</v>
      </c>
    </row>
    <row r="253" spans="1:4" ht="12.75">
      <c r="A253" s="24">
        <v>38394.784050925926</v>
      </c>
      <c r="B253" s="21">
        <v>58</v>
      </c>
      <c r="C253" s="22" t="s">
        <v>4</v>
      </c>
      <c r="D253" s="9">
        <f t="shared" si="3"/>
        <v>0.03937007874015748</v>
      </c>
    </row>
    <row r="254" spans="1:4" ht="12.75">
      <c r="A254" s="24">
        <v>38394.785405092596</v>
      </c>
      <c r="B254" s="21">
        <v>59</v>
      </c>
      <c r="C254" s="22" t="s">
        <v>4</v>
      </c>
      <c r="D254" s="9">
        <f t="shared" si="3"/>
        <v>0.03937007874015748</v>
      </c>
    </row>
    <row r="255" spans="1:4" ht="12.75">
      <c r="A255" s="24">
        <v>38394.78655092593</v>
      </c>
      <c r="B255" s="21">
        <v>60</v>
      </c>
      <c r="C255" s="22" t="s">
        <v>4</v>
      </c>
      <c r="D255" s="9">
        <f t="shared" si="3"/>
        <v>0.03937007874015748</v>
      </c>
    </row>
    <row r="256" spans="1:4" ht="12.75">
      <c r="A256" s="24">
        <v>38394.79965277778</v>
      </c>
      <c r="B256" s="21">
        <v>61</v>
      </c>
      <c r="C256" s="22" t="s">
        <v>4</v>
      </c>
      <c r="D256" s="9">
        <f t="shared" si="3"/>
        <v>0.03937007874015748</v>
      </c>
    </row>
    <row r="257" spans="1:4" ht="12.75">
      <c r="A257" s="24">
        <v>38394.80840277778</v>
      </c>
      <c r="B257" s="21">
        <v>62</v>
      </c>
      <c r="C257" s="22" t="s">
        <v>4</v>
      </c>
      <c r="D257" s="9">
        <f t="shared" si="3"/>
        <v>0.03937007874015748</v>
      </c>
    </row>
    <row r="258" spans="1:4" ht="12.75">
      <c r="A258" s="24">
        <v>38394.83678240741</v>
      </c>
      <c r="B258" s="21">
        <v>64</v>
      </c>
      <c r="C258" s="22" t="s">
        <v>4</v>
      </c>
      <c r="D258" s="9">
        <f t="shared" si="3"/>
        <v>0.07874015748031496</v>
      </c>
    </row>
    <row r="259" spans="1:4" ht="12.75">
      <c r="A259" s="24">
        <v>38394.908113425925</v>
      </c>
      <c r="B259" s="21">
        <v>66</v>
      </c>
      <c r="C259" s="22" t="s">
        <v>4</v>
      </c>
      <c r="D259" s="9">
        <f t="shared" si="3"/>
        <v>0.07874015748031496</v>
      </c>
    </row>
    <row r="260" spans="1:4" ht="12.75">
      <c r="A260" s="24">
        <v>38394.93035879629</v>
      </c>
      <c r="B260" s="21">
        <v>67</v>
      </c>
      <c r="C260" s="22" t="s">
        <v>4</v>
      </c>
      <c r="D260" s="9">
        <f aca="true" t="shared" si="4" ref="D260:D323">(B260-B259)/25.4</f>
        <v>0.03937007874015748</v>
      </c>
    </row>
    <row r="261" spans="1:4" ht="12.75">
      <c r="A261" s="24">
        <v>38394.93802083333</v>
      </c>
      <c r="B261" s="21">
        <v>68</v>
      </c>
      <c r="C261" s="22" t="s">
        <v>4</v>
      </c>
      <c r="D261" s="9">
        <f t="shared" si="4"/>
        <v>0.03937007874015748</v>
      </c>
    </row>
    <row r="262" spans="1:4" ht="12.75">
      <c r="A262" s="24">
        <v>38394.94479166667</v>
      </c>
      <c r="B262" s="21">
        <v>69</v>
      </c>
      <c r="C262" s="22" t="s">
        <v>4</v>
      </c>
      <c r="D262" s="9">
        <f t="shared" si="4"/>
        <v>0.03937007874015748</v>
      </c>
    </row>
    <row r="263" spans="1:4" ht="12.75">
      <c r="A263" s="24">
        <v>38394.9552199074</v>
      </c>
      <c r="B263" s="21">
        <v>70</v>
      </c>
      <c r="C263" s="22" t="s">
        <v>4</v>
      </c>
      <c r="D263" s="9">
        <f t="shared" si="4"/>
        <v>0.03937007874015748</v>
      </c>
    </row>
    <row r="264" spans="1:4" ht="12.75">
      <c r="A264" s="24">
        <v>38394.9715625</v>
      </c>
      <c r="B264" s="21">
        <v>71</v>
      </c>
      <c r="C264" s="22" t="s">
        <v>4</v>
      </c>
      <c r="D264" s="9">
        <f t="shared" si="4"/>
        <v>0.03937007874015748</v>
      </c>
    </row>
    <row r="265" spans="1:4" ht="12.75">
      <c r="A265" s="24">
        <v>38395.04792824074</v>
      </c>
      <c r="B265" s="21">
        <v>72</v>
      </c>
      <c r="C265" s="22" t="s">
        <v>4</v>
      </c>
      <c r="D265" s="9">
        <f t="shared" si="4"/>
        <v>0.03937007874015748</v>
      </c>
    </row>
    <row r="266" spans="1:4" ht="12.75">
      <c r="A266" s="24">
        <v>38395.09533564815</v>
      </c>
      <c r="B266" s="21">
        <v>72</v>
      </c>
      <c r="C266" s="22" t="s">
        <v>4</v>
      </c>
      <c r="D266" s="9">
        <f t="shared" si="4"/>
        <v>0</v>
      </c>
    </row>
    <row r="267" spans="1:4" ht="12.75">
      <c r="A267" s="24">
        <v>38395.12702546296</v>
      </c>
      <c r="B267" s="21">
        <v>73</v>
      </c>
      <c r="C267" s="22" t="s">
        <v>4</v>
      </c>
      <c r="D267" s="9">
        <f t="shared" si="4"/>
        <v>0.03937007874015748</v>
      </c>
    </row>
    <row r="268" spans="1:4" ht="12.75">
      <c r="A268" s="24">
        <v>38395.15142361111</v>
      </c>
      <c r="B268" s="21">
        <v>74</v>
      </c>
      <c r="C268" s="22" t="s">
        <v>4</v>
      </c>
      <c r="D268" s="9">
        <f t="shared" si="4"/>
        <v>0.03937007874015748</v>
      </c>
    </row>
    <row r="269" spans="1:4" ht="12.75">
      <c r="A269" s="24">
        <v>38395.18585648148</v>
      </c>
      <c r="B269" s="21">
        <v>76</v>
      </c>
      <c r="C269" s="22" t="s">
        <v>4</v>
      </c>
      <c r="D269" s="9">
        <f t="shared" si="4"/>
        <v>0.07874015748031496</v>
      </c>
    </row>
    <row r="270" spans="1:4" ht="12.75">
      <c r="A270" s="24">
        <v>38395.2181712963</v>
      </c>
      <c r="B270" s="21">
        <v>77</v>
      </c>
      <c r="C270" s="22" t="s">
        <v>4</v>
      </c>
      <c r="D270" s="9">
        <f t="shared" si="4"/>
        <v>0.03937007874015748</v>
      </c>
    </row>
    <row r="271" spans="1:4" ht="12.75">
      <c r="A271" s="24">
        <v>38395.33424768518</v>
      </c>
      <c r="B271" s="21">
        <v>78</v>
      </c>
      <c r="C271" s="22" t="s">
        <v>4</v>
      </c>
      <c r="D271" s="9">
        <f t="shared" si="4"/>
        <v>0.03937007874015748</v>
      </c>
    </row>
    <row r="272" spans="1:4" ht="12.75">
      <c r="A272" s="24">
        <v>38395.36133101852</v>
      </c>
      <c r="B272" s="21">
        <v>79</v>
      </c>
      <c r="C272" s="22" t="s">
        <v>4</v>
      </c>
      <c r="D272" s="9">
        <f t="shared" si="4"/>
        <v>0.03937007874015748</v>
      </c>
    </row>
    <row r="273" spans="1:4" ht="12.75">
      <c r="A273" s="24">
        <v>38395.39134259259</v>
      </c>
      <c r="B273" s="21">
        <v>80</v>
      </c>
      <c r="C273" s="22" t="s">
        <v>4</v>
      </c>
      <c r="D273" s="9">
        <f t="shared" si="4"/>
        <v>0.03937007874015748</v>
      </c>
    </row>
    <row r="274" spans="1:4" ht="12.75">
      <c r="A274" s="24">
        <v>38395.5312962963</v>
      </c>
      <c r="B274" s="21">
        <v>81</v>
      </c>
      <c r="C274" s="22" t="s">
        <v>4</v>
      </c>
      <c r="D274" s="9">
        <f t="shared" si="4"/>
        <v>0.03937007874015748</v>
      </c>
    </row>
    <row r="275" spans="1:4" ht="12.75">
      <c r="A275" s="24">
        <v>38395.59533564815</v>
      </c>
      <c r="B275" s="21">
        <v>81</v>
      </c>
      <c r="C275" s="22" t="s">
        <v>4</v>
      </c>
      <c r="D275" s="9">
        <f t="shared" si="4"/>
        <v>0</v>
      </c>
    </row>
    <row r="276" spans="1:4" ht="12.75">
      <c r="A276" s="24">
        <v>38396.276712962965</v>
      </c>
      <c r="B276" s="21">
        <v>83</v>
      </c>
      <c r="C276" s="22" t="s">
        <v>4</v>
      </c>
      <c r="D276" s="9">
        <f t="shared" si="4"/>
        <v>0.07874015748031496</v>
      </c>
    </row>
    <row r="277" spans="1:4" ht="12.75">
      <c r="A277" s="24">
        <v>38397.59532407407</v>
      </c>
      <c r="B277" s="21">
        <v>83</v>
      </c>
      <c r="C277" s="22" t="s">
        <v>4</v>
      </c>
      <c r="D277" s="9">
        <f t="shared" si="4"/>
        <v>0</v>
      </c>
    </row>
    <row r="278" spans="1:4" ht="12.75">
      <c r="A278" s="24">
        <v>38398.095300925925</v>
      </c>
      <c r="B278" s="21">
        <v>83</v>
      </c>
      <c r="C278" s="22" t="s">
        <v>4</v>
      </c>
      <c r="D278" s="9">
        <f t="shared" si="4"/>
        <v>0</v>
      </c>
    </row>
    <row r="279" spans="1:4" ht="12.75">
      <c r="A279" s="24">
        <v>38398.595300925925</v>
      </c>
      <c r="B279" s="21">
        <v>83</v>
      </c>
      <c r="C279" s="22" t="s">
        <v>4</v>
      </c>
      <c r="D279" s="9">
        <f t="shared" si="4"/>
        <v>0</v>
      </c>
    </row>
    <row r="280" spans="1:4" ht="12.75">
      <c r="A280" s="24">
        <v>38399.095289351855</v>
      </c>
      <c r="B280" s="21">
        <v>83</v>
      </c>
      <c r="C280" s="22" t="s">
        <v>4</v>
      </c>
      <c r="D280" s="9">
        <f t="shared" si="4"/>
        <v>0</v>
      </c>
    </row>
    <row r="281" spans="1:4" ht="12.75">
      <c r="A281" s="24">
        <v>38399.595289351855</v>
      </c>
      <c r="B281" s="21">
        <v>83</v>
      </c>
      <c r="C281" s="22" t="s">
        <v>4</v>
      </c>
      <c r="D281" s="9">
        <f t="shared" si="4"/>
        <v>0</v>
      </c>
    </row>
    <row r="282" spans="1:4" ht="12.75">
      <c r="A282" s="24">
        <v>38400.09527777778</v>
      </c>
      <c r="B282" s="21">
        <v>83</v>
      </c>
      <c r="C282" s="22" t="s">
        <v>4</v>
      </c>
      <c r="D282" s="9">
        <f t="shared" si="4"/>
        <v>0</v>
      </c>
    </row>
    <row r="283" spans="1:4" ht="12.75">
      <c r="A283" s="24">
        <v>38400.595289351855</v>
      </c>
      <c r="B283" s="21">
        <v>83</v>
      </c>
      <c r="C283" s="22" t="s">
        <v>4</v>
      </c>
      <c r="D283" s="9">
        <f t="shared" si="4"/>
        <v>0</v>
      </c>
    </row>
    <row r="284" spans="1:4" ht="12.75">
      <c r="A284" s="24">
        <v>38400.700844907406</v>
      </c>
      <c r="B284" s="21">
        <v>84</v>
      </c>
      <c r="C284" s="22" t="s">
        <v>4</v>
      </c>
      <c r="D284" s="9">
        <f t="shared" si="4"/>
        <v>0.03937007874015748</v>
      </c>
    </row>
    <row r="285" spans="1:4" ht="12.75">
      <c r="A285" s="24">
        <v>38401.095289351855</v>
      </c>
      <c r="B285" s="21">
        <v>85</v>
      </c>
      <c r="C285" s="22" t="s">
        <v>4</v>
      </c>
      <c r="D285" s="9">
        <f t="shared" si="4"/>
        <v>0.03937007874015748</v>
      </c>
    </row>
    <row r="286" spans="1:4" ht="12.75">
      <c r="A286" s="24">
        <v>38401.14355324074</v>
      </c>
      <c r="B286" s="21">
        <v>86</v>
      </c>
      <c r="C286" s="22" t="s">
        <v>4</v>
      </c>
      <c r="D286" s="9">
        <f t="shared" si="4"/>
        <v>0.03937007874015748</v>
      </c>
    </row>
    <row r="287" spans="1:4" ht="12.75">
      <c r="A287" s="24">
        <v>38401.159363425926</v>
      </c>
      <c r="B287" s="21">
        <v>87</v>
      </c>
      <c r="C287" s="22" t="s">
        <v>4</v>
      </c>
      <c r="D287" s="9">
        <f t="shared" si="4"/>
        <v>0.03937007874015748</v>
      </c>
    </row>
    <row r="288" spans="1:4" ht="12.75">
      <c r="A288" s="24">
        <v>38401.17103009259</v>
      </c>
      <c r="B288" s="21">
        <v>88</v>
      </c>
      <c r="C288" s="22" t="s">
        <v>4</v>
      </c>
      <c r="D288" s="9">
        <f t="shared" si="4"/>
        <v>0.03937007874015748</v>
      </c>
    </row>
    <row r="289" spans="1:4" ht="12.75">
      <c r="A289" s="24">
        <v>38401.17875</v>
      </c>
      <c r="B289" s="21">
        <v>89</v>
      </c>
      <c r="C289" s="22" t="s">
        <v>4</v>
      </c>
      <c r="D289" s="9">
        <f t="shared" si="4"/>
        <v>0.03937007874015748</v>
      </c>
    </row>
    <row r="290" spans="1:4" ht="12.75">
      <c r="A290" s="24">
        <v>38401.18243055556</v>
      </c>
      <c r="B290" s="21">
        <v>90</v>
      </c>
      <c r="C290" s="22" t="s">
        <v>4</v>
      </c>
      <c r="D290" s="9">
        <f t="shared" si="4"/>
        <v>0.03937007874015748</v>
      </c>
    </row>
    <row r="291" spans="1:4" ht="12.75">
      <c r="A291" s="24">
        <v>38401.18675925926</v>
      </c>
      <c r="B291" s="21">
        <v>91</v>
      </c>
      <c r="C291" s="22" t="s">
        <v>4</v>
      </c>
      <c r="D291" s="9">
        <f t="shared" si="4"/>
        <v>0.03937007874015748</v>
      </c>
    </row>
    <row r="292" spans="1:4" ht="12.75">
      <c r="A292" s="24">
        <v>38401.20149305555</v>
      </c>
      <c r="B292" s="21">
        <v>92</v>
      </c>
      <c r="C292" s="22" t="s">
        <v>4</v>
      </c>
      <c r="D292" s="9">
        <f t="shared" si="4"/>
        <v>0.03937007874015748</v>
      </c>
    </row>
    <row r="293" spans="1:4" ht="12.75">
      <c r="A293" s="24">
        <v>38401.22006944445</v>
      </c>
      <c r="B293" s="21">
        <v>93</v>
      </c>
      <c r="C293" s="22" t="s">
        <v>4</v>
      </c>
      <c r="D293" s="9">
        <f t="shared" si="4"/>
        <v>0.03937007874015748</v>
      </c>
    </row>
    <row r="294" spans="1:4" ht="12.75">
      <c r="A294" s="24">
        <v>38401.24251157407</v>
      </c>
      <c r="B294" s="21">
        <v>95</v>
      </c>
      <c r="C294" s="22" t="s">
        <v>4</v>
      </c>
      <c r="D294" s="9">
        <f t="shared" si="4"/>
        <v>0.07874015748031496</v>
      </c>
    </row>
    <row r="295" spans="1:4" ht="12.75">
      <c r="A295" s="24">
        <v>38401.26167824074</v>
      </c>
      <c r="B295" s="21">
        <v>96</v>
      </c>
      <c r="C295" s="22" t="s">
        <v>4</v>
      </c>
      <c r="D295" s="9">
        <f t="shared" si="4"/>
        <v>0.03937007874015748</v>
      </c>
    </row>
    <row r="296" spans="1:4" ht="12.75">
      <c r="A296" s="24">
        <v>38401.59527777778</v>
      </c>
      <c r="B296" s="21">
        <v>96</v>
      </c>
      <c r="C296" s="22" t="s">
        <v>4</v>
      </c>
      <c r="D296" s="9">
        <f t="shared" si="4"/>
        <v>0</v>
      </c>
    </row>
    <row r="297" spans="1:4" ht="12.75">
      <c r="A297" s="24">
        <v>38401.76832175926</v>
      </c>
      <c r="B297" s="21">
        <v>97</v>
      </c>
      <c r="C297" s="22" t="s">
        <v>4</v>
      </c>
      <c r="D297" s="9">
        <f t="shared" si="4"/>
        <v>0.03937007874015748</v>
      </c>
    </row>
    <row r="298" spans="1:4" ht="12.75">
      <c r="A298" s="24">
        <v>38401.772210648145</v>
      </c>
      <c r="B298" s="21">
        <v>98</v>
      </c>
      <c r="C298" s="22" t="s">
        <v>4</v>
      </c>
      <c r="D298" s="9">
        <f t="shared" si="4"/>
        <v>0.03937007874015748</v>
      </c>
    </row>
    <row r="299" spans="1:4" ht="12.75">
      <c r="A299" s="24">
        <v>38401.77855324074</v>
      </c>
      <c r="B299" s="21">
        <v>99</v>
      </c>
      <c r="C299" s="22" t="s">
        <v>4</v>
      </c>
      <c r="D299" s="9">
        <f t="shared" si="4"/>
        <v>0.03937007874015748</v>
      </c>
    </row>
    <row r="300" spans="1:4" ht="12.75">
      <c r="A300" s="24">
        <v>38401.79252314815</v>
      </c>
      <c r="B300" s="21">
        <v>0</v>
      </c>
      <c r="C300" s="22" t="s">
        <v>9</v>
      </c>
      <c r="D300" s="9">
        <v>0.04</v>
      </c>
    </row>
    <row r="301" spans="1:4" ht="12.75">
      <c r="A301" s="24">
        <v>38401.80175925926</v>
      </c>
      <c r="B301" s="21">
        <v>1</v>
      </c>
      <c r="C301" s="22" t="s">
        <v>4</v>
      </c>
      <c r="D301" s="9">
        <f t="shared" si="4"/>
        <v>0.03937007874015748</v>
      </c>
    </row>
    <row r="302" spans="1:4" ht="12.75">
      <c r="A302" s="24">
        <v>38401.81555555556</v>
      </c>
      <c r="B302" s="21">
        <v>2</v>
      </c>
      <c r="C302" s="22" t="s">
        <v>4</v>
      </c>
      <c r="D302" s="9">
        <f t="shared" si="4"/>
        <v>0.03937007874015748</v>
      </c>
    </row>
    <row r="303" spans="1:4" ht="12.75">
      <c r="A303" s="24">
        <v>38401.8321875</v>
      </c>
      <c r="B303" s="21">
        <v>3</v>
      </c>
      <c r="C303" s="22" t="s">
        <v>4</v>
      </c>
      <c r="D303" s="9">
        <f t="shared" si="4"/>
        <v>0.03937007874015748</v>
      </c>
    </row>
    <row r="304" spans="1:4" ht="12.75">
      <c r="A304" s="24">
        <v>38401.841516203705</v>
      </c>
      <c r="B304" s="21">
        <v>4</v>
      </c>
      <c r="C304" s="22" t="s">
        <v>4</v>
      </c>
      <c r="D304" s="9">
        <f t="shared" si="4"/>
        <v>0.03937007874015748</v>
      </c>
    </row>
    <row r="305" spans="1:4" ht="12.75">
      <c r="A305" s="24">
        <v>38401.8446875</v>
      </c>
      <c r="B305" s="21">
        <v>5</v>
      </c>
      <c r="C305" s="22" t="s">
        <v>4</v>
      </c>
      <c r="D305" s="9">
        <f t="shared" si="4"/>
        <v>0.03937007874015748</v>
      </c>
    </row>
    <row r="306" spans="1:4" ht="12.75">
      <c r="A306" s="24">
        <v>38401.847083333334</v>
      </c>
      <c r="B306" s="21">
        <v>6</v>
      </c>
      <c r="C306" s="22" t="s">
        <v>4</v>
      </c>
      <c r="D306" s="9">
        <f t="shared" si="4"/>
        <v>0.03937007874015748</v>
      </c>
    </row>
    <row r="307" spans="1:4" ht="12.75">
      <c r="A307" s="24">
        <v>38401.84868055556</v>
      </c>
      <c r="B307" s="21">
        <v>7</v>
      </c>
      <c r="C307" s="22" t="s">
        <v>4</v>
      </c>
      <c r="D307" s="9">
        <f t="shared" si="4"/>
        <v>0.03937007874015748</v>
      </c>
    </row>
    <row r="308" spans="1:4" ht="12.75">
      <c r="A308" s="24">
        <v>38401.85037037037</v>
      </c>
      <c r="B308" s="21">
        <v>8</v>
      </c>
      <c r="C308" s="22" t="s">
        <v>4</v>
      </c>
      <c r="D308" s="9">
        <f t="shared" si="4"/>
        <v>0.03937007874015748</v>
      </c>
    </row>
    <row r="309" spans="1:4" ht="12.75">
      <c r="A309" s="24">
        <v>38401.85223379629</v>
      </c>
      <c r="B309" s="21">
        <v>9</v>
      </c>
      <c r="C309" s="22" t="s">
        <v>4</v>
      </c>
      <c r="D309" s="9">
        <f t="shared" si="4"/>
        <v>0.03937007874015748</v>
      </c>
    </row>
    <row r="310" spans="1:4" ht="12.75">
      <c r="A310" s="24">
        <v>38401.853425925925</v>
      </c>
      <c r="B310" s="21">
        <v>10</v>
      </c>
      <c r="C310" s="22" t="s">
        <v>4</v>
      </c>
      <c r="D310" s="9">
        <f t="shared" si="4"/>
        <v>0.03937007874015748</v>
      </c>
    </row>
    <row r="311" spans="1:4" ht="12.75">
      <c r="A311" s="24">
        <v>38401.85445601852</v>
      </c>
      <c r="B311" s="21">
        <v>11</v>
      </c>
      <c r="C311" s="22" t="s">
        <v>4</v>
      </c>
      <c r="D311" s="9">
        <f t="shared" si="4"/>
        <v>0.03937007874015748</v>
      </c>
    </row>
    <row r="312" spans="1:4" ht="12.75">
      <c r="A312" s="24">
        <v>38401.855208333334</v>
      </c>
      <c r="B312" s="21">
        <v>12</v>
      </c>
      <c r="C312" s="22" t="s">
        <v>4</v>
      </c>
      <c r="D312" s="9">
        <f t="shared" si="4"/>
        <v>0.03937007874015748</v>
      </c>
    </row>
    <row r="313" spans="1:4" ht="12.75">
      <c r="A313" s="24">
        <v>38401.85724537037</v>
      </c>
      <c r="B313" s="21">
        <v>13</v>
      </c>
      <c r="C313" s="22" t="s">
        <v>4</v>
      </c>
      <c r="D313" s="9">
        <f t="shared" si="4"/>
        <v>0.03937007874015748</v>
      </c>
    </row>
    <row r="314" spans="1:4" ht="12.75">
      <c r="A314" s="24">
        <v>38401.86115740741</v>
      </c>
      <c r="B314" s="21">
        <v>14</v>
      </c>
      <c r="C314" s="22" t="s">
        <v>4</v>
      </c>
      <c r="D314" s="9">
        <f t="shared" si="4"/>
        <v>0.03937007874015748</v>
      </c>
    </row>
    <row r="315" spans="1:4" ht="12.75">
      <c r="A315" s="24">
        <v>38401.86201388889</v>
      </c>
      <c r="B315" s="21">
        <v>15</v>
      </c>
      <c r="C315" s="22" t="s">
        <v>4</v>
      </c>
      <c r="D315" s="9">
        <f t="shared" si="4"/>
        <v>0.03937007874015748</v>
      </c>
    </row>
    <row r="316" spans="1:4" ht="12.75">
      <c r="A316" s="24">
        <v>38401.86346064815</v>
      </c>
      <c r="B316" s="21">
        <v>16</v>
      </c>
      <c r="C316" s="22" t="s">
        <v>4</v>
      </c>
      <c r="D316" s="9">
        <f t="shared" si="4"/>
        <v>0.03937007874015748</v>
      </c>
    </row>
    <row r="317" spans="1:4" ht="12.75">
      <c r="A317" s="24">
        <v>38401.86497685185</v>
      </c>
      <c r="B317" s="21">
        <v>17</v>
      </c>
      <c r="C317" s="22" t="s">
        <v>4</v>
      </c>
      <c r="D317" s="9">
        <f t="shared" si="4"/>
        <v>0.03937007874015748</v>
      </c>
    </row>
    <row r="318" spans="1:4" ht="12.75">
      <c r="A318" s="24">
        <v>38401.86688657408</v>
      </c>
      <c r="B318" s="21">
        <v>18</v>
      </c>
      <c r="C318" s="22" t="s">
        <v>4</v>
      </c>
      <c r="D318" s="9">
        <f t="shared" si="4"/>
        <v>0.03937007874015748</v>
      </c>
    </row>
    <row r="319" spans="1:4" ht="12.75">
      <c r="A319" s="24">
        <v>38401.870671296296</v>
      </c>
      <c r="B319" s="21">
        <v>19</v>
      </c>
      <c r="C319" s="22" t="s">
        <v>4</v>
      </c>
      <c r="D319" s="9">
        <f t="shared" si="4"/>
        <v>0.03937007874015748</v>
      </c>
    </row>
    <row r="320" spans="1:4" ht="12.75">
      <c r="A320" s="24">
        <v>38401.8716087963</v>
      </c>
      <c r="B320" s="21">
        <v>20</v>
      </c>
      <c r="C320" s="22" t="s">
        <v>4</v>
      </c>
      <c r="D320" s="9">
        <f t="shared" si="4"/>
        <v>0.03937007874015748</v>
      </c>
    </row>
    <row r="321" spans="1:4" ht="12.75">
      <c r="A321" s="24">
        <v>38401.87310185185</v>
      </c>
      <c r="B321" s="21">
        <v>21</v>
      </c>
      <c r="C321" s="22" t="s">
        <v>4</v>
      </c>
      <c r="D321" s="9">
        <f t="shared" si="4"/>
        <v>0.03937007874015748</v>
      </c>
    </row>
    <row r="322" spans="1:4" ht="12.75">
      <c r="A322" s="24">
        <v>38401.87546296296</v>
      </c>
      <c r="B322" s="21">
        <v>22</v>
      </c>
      <c r="C322" s="22" t="s">
        <v>4</v>
      </c>
      <c r="D322" s="9">
        <f t="shared" si="4"/>
        <v>0.03937007874015748</v>
      </c>
    </row>
    <row r="323" spans="1:4" ht="12.75">
      <c r="A323" s="24">
        <v>38401.879837962966</v>
      </c>
      <c r="B323" s="21">
        <v>23</v>
      </c>
      <c r="C323" s="22" t="s">
        <v>4</v>
      </c>
      <c r="D323" s="9">
        <f t="shared" si="4"/>
        <v>0.03937007874015748</v>
      </c>
    </row>
    <row r="324" spans="1:4" ht="12.75">
      <c r="A324" s="24">
        <v>38401.883310185185</v>
      </c>
      <c r="B324" s="21">
        <v>24</v>
      </c>
      <c r="C324" s="22" t="s">
        <v>4</v>
      </c>
      <c r="D324" s="9">
        <f aca="true" t="shared" si="5" ref="D324:D387">(B324-B323)/25.4</f>
        <v>0.03937007874015748</v>
      </c>
    </row>
    <row r="325" spans="1:4" ht="12.75">
      <c r="A325" s="24">
        <v>38401.8930787037</v>
      </c>
      <c r="B325" s="21">
        <v>25</v>
      </c>
      <c r="C325" s="22" t="s">
        <v>4</v>
      </c>
      <c r="D325" s="9">
        <f t="shared" si="5"/>
        <v>0.03937007874015748</v>
      </c>
    </row>
    <row r="326" spans="1:4" ht="12.75">
      <c r="A326" s="24">
        <v>38401.966828703706</v>
      </c>
      <c r="B326" s="21">
        <v>26</v>
      </c>
      <c r="C326" s="22" t="s">
        <v>4</v>
      </c>
      <c r="D326" s="9">
        <f t="shared" si="5"/>
        <v>0.03937007874015748</v>
      </c>
    </row>
    <row r="327" spans="1:4" ht="12.75">
      <c r="A327" s="24">
        <v>38401.999085648145</v>
      </c>
      <c r="B327" s="21">
        <v>27</v>
      </c>
      <c r="C327" s="22" t="s">
        <v>4</v>
      </c>
      <c r="D327" s="9">
        <f t="shared" si="5"/>
        <v>0.03937007874015748</v>
      </c>
    </row>
    <row r="328" spans="1:4" ht="12.75">
      <c r="A328" s="24">
        <v>38402.0952662037</v>
      </c>
      <c r="B328" s="21">
        <v>27</v>
      </c>
      <c r="C328" s="22" t="s">
        <v>4</v>
      </c>
      <c r="D328" s="9">
        <f t="shared" si="5"/>
        <v>0</v>
      </c>
    </row>
    <row r="329" spans="1:4" ht="12.75">
      <c r="A329" s="24">
        <v>38402.17119212963</v>
      </c>
      <c r="B329" s="21">
        <v>28</v>
      </c>
      <c r="C329" s="22" t="s">
        <v>4</v>
      </c>
      <c r="D329" s="9">
        <f t="shared" si="5"/>
        <v>0.03937007874015748</v>
      </c>
    </row>
    <row r="330" spans="1:4" ht="12.75">
      <c r="A330" s="24">
        <v>38402.35650462963</v>
      </c>
      <c r="B330" s="21">
        <v>29</v>
      </c>
      <c r="C330" s="22" t="s">
        <v>4</v>
      </c>
      <c r="D330" s="9">
        <f t="shared" si="5"/>
        <v>0.03937007874015748</v>
      </c>
    </row>
    <row r="331" spans="1:4" ht="12.75">
      <c r="A331" s="24">
        <v>38402.35791666667</v>
      </c>
      <c r="B331" s="21">
        <v>30</v>
      </c>
      <c r="C331" s="22" t="s">
        <v>4</v>
      </c>
      <c r="D331" s="9">
        <f t="shared" si="5"/>
        <v>0.03937007874015748</v>
      </c>
    </row>
    <row r="332" spans="1:4" ht="12.75">
      <c r="A332" s="24">
        <v>38402.35967592592</v>
      </c>
      <c r="B332" s="21">
        <v>31</v>
      </c>
      <c r="C332" s="22" t="s">
        <v>4</v>
      </c>
      <c r="D332" s="9">
        <f t="shared" si="5"/>
        <v>0.03937007874015748</v>
      </c>
    </row>
    <row r="333" spans="1:4" ht="12.75">
      <c r="A333" s="24">
        <v>38402.59527777778</v>
      </c>
      <c r="B333" s="21">
        <v>31</v>
      </c>
      <c r="C333" s="22" t="s">
        <v>4</v>
      </c>
      <c r="D333" s="9">
        <f t="shared" si="5"/>
        <v>0</v>
      </c>
    </row>
    <row r="334" spans="1:4" ht="12.75">
      <c r="A334" s="24">
        <v>38403.0952662037</v>
      </c>
      <c r="B334" s="21">
        <v>31</v>
      </c>
      <c r="C334" s="22" t="s">
        <v>4</v>
      </c>
      <c r="D334" s="9">
        <f t="shared" si="5"/>
        <v>0</v>
      </c>
    </row>
    <row r="335" spans="1:4" ht="12.75">
      <c r="A335" s="24">
        <v>38403.5952662037</v>
      </c>
      <c r="B335" s="21">
        <v>31</v>
      </c>
      <c r="C335" s="22" t="s">
        <v>4</v>
      </c>
      <c r="D335" s="9">
        <f t="shared" si="5"/>
        <v>0</v>
      </c>
    </row>
    <row r="336" spans="1:4" ht="12.75">
      <c r="A336" s="24">
        <v>38404.0821875</v>
      </c>
      <c r="B336" s="21">
        <v>33</v>
      </c>
      <c r="C336" s="22" t="s">
        <v>4</v>
      </c>
      <c r="D336" s="9">
        <f t="shared" si="5"/>
        <v>0.07874015748031496</v>
      </c>
    </row>
    <row r="337" spans="1:4" ht="12.75">
      <c r="A337" s="24">
        <v>38404.095254629625</v>
      </c>
      <c r="B337" s="21">
        <v>33</v>
      </c>
      <c r="C337" s="22" t="s">
        <v>4</v>
      </c>
      <c r="D337" s="9">
        <f t="shared" si="5"/>
        <v>0</v>
      </c>
    </row>
    <row r="338" spans="1:4" ht="12.75">
      <c r="A338" s="24">
        <v>38404.095671296294</v>
      </c>
      <c r="B338" s="21">
        <v>34</v>
      </c>
      <c r="C338" s="22" t="s">
        <v>4</v>
      </c>
      <c r="D338" s="9">
        <f t="shared" si="5"/>
        <v>0.03937007874015748</v>
      </c>
    </row>
    <row r="339" spans="1:4" ht="12.75">
      <c r="A339" s="24">
        <v>38404.09979166667</v>
      </c>
      <c r="B339" s="21">
        <v>35</v>
      </c>
      <c r="C339" s="22" t="s">
        <v>4</v>
      </c>
      <c r="D339" s="9">
        <f t="shared" si="5"/>
        <v>0.03937007874015748</v>
      </c>
    </row>
    <row r="340" spans="1:4" ht="12.75">
      <c r="A340" s="24">
        <v>38404.10361111111</v>
      </c>
      <c r="B340" s="21">
        <v>36</v>
      </c>
      <c r="C340" s="22" t="s">
        <v>4</v>
      </c>
      <c r="D340" s="9">
        <f t="shared" si="5"/>
        <v>0.03937007874015748</v>
      </c>
    </row>
    <row r="341" spans="1:4" ht="12.75">
      <c r="A341" s="24">
        <v>38404.11581018518</v>
      </c>
      <c r="B341" s="21">
        <v>38</v>
      </c>
      <c r="C341" s="22" t="s">
        <v>4</v>
      </c>
      <c r="D341" s="9">
        <f t="shared" si="5"/>
        <v>0.07874015748031496</v>
      </c>
    </row>
    <row r="342" spans="1:4" ht="12.75">
      <c r="A342" s="24">
        <v>38404.12063657407</v>
      </c>
      <c r="B342" s="21">
        <v>39</v>
      </c>
      <c r="C342" s="22" t="s">
        <v>4</v>
      </c>
      <c r="D342" s="9">
        <f t="shared" si="5"/>
        <v>0.03937007874015748</v>
      </c>
    </row>
    <row r="343" spans="1:4" ht="12.75">
      <c r="A343" s="24">
        <v>38404.12521990741</v>
      </c>
      <c r="B343" s="21">
        <v>40</v>
      </c>
      <c r="C343" s="22" t="s">
        <v>4</v>
      </c>
      <c r="D343" s="9">
        <f t="shared" si="5"/>
        <v>0.03937007874015748</v>
      </c>
    </row>
    <row r="344" spans="1:4" ht="12.75">
      <c r="A344" s="24">
        <v>38404.131377314814</v>
      </c>
      <c r="B344" s="21">
        <v>41</v>
      </c>
      <c r="C344" s="22" t="s">
        <v>4</v>
      </c>
      <c r="D344" s="9">
        <f t="shared" si="5"/>
        <v>0.03937007874015748</v>
      </c>
    </row>
    <row r="345" spans="1:4" ht="12.75">
      <c r="A345" s="24">
        <v>38404.148310185185</v>
      </c>
      <c r="B345" s="21">
        <v>43</v>
      </c>
      <c r="C345" s="22" t="s">
        <v>4</v>
      </c>
      <c r="D345" s="9">
        <f t="shared" si="5"/>
        <v>0.07874015748031496</v>
      </c>
    </row>
    <row r="346" spans="1:4" ht="12.75">
      <c r="A346" s="24">
        <v>38404.18576388889</v>
      </c>
      <c r="B346" s="21">
        <v>44</v>
      </c>
      <c r="C346" s="22" t="s">
        <v>4</v>
      </c>
      <c r="D346" s="9">
        <f t="shared" si="5"/>
        <v>0.03937007874015748</v>
      </c>
    </row>
    <row r="347" spans="1:4" ht="12.75">
      <c r="A347" s="24">
        <v>38404.199155092596</v>
      </c>
      <c r="B347" s="21">
        <v>45</v>
      </c>
      <c r="C347" s="22" t="s">
        <v>4</v>
      </c>
      <c r="D347" s="9">
        <f t="shared" si="5"/>
        <v>0.03937007874015748</v>
      </c>
    </row>
    <row r="348" spans="1:4" ht="12.75">
      <c r="A348" s="24">
        <v>38404.231574074074</v>
      </c>
      <c r="B348" s="21">
        <v>46</v>
      </c>
      <c r="C348" s="22" t="s">
        <v>4</v>
      </c>
      <c r="D348" s="9">
        <f t="shared" si="5"/>
        <v>0.03937007874015748</v>
      </c>
    </row>
    <row r="349" spans="1:4" ht="12.75">
      <c r="A349" s="24">
        <v>38404.33015046296</v>
      </c>
      <c r="B349" s="21">
        <v>48</v>
      </c>
      <c r="C349" s="22" t="s">
        <v>4</v>
      </c>
      <c r="D349" s="9">
        <f t="shared" si="5"/>
        <v>0.07874015748031496</v>
      </c>
    </row>
    <row r="350" spans="1:4" ht="12.75">
      <c r="A350" s="24">
        <v>38404.333553240744</v>
      </c>
      <c r="B350" s="21">
        <v>49</v>
      </c>
      <c r="C350" s="22" t="s">
        <v>4</v>
      </c>
      <c r="D350" s="9">
        <f t="shared" si="5"/>
        <v>0.03937007874015748</v>
      </c>
    </row>
    <row r="351" spans="1:4" ht="12.75">
      <c r="A351" s="24">
        <v>38404.33846064815</v>
      </c>
      <c r="B351" s="21">
        <v>50</v>
      </c>
      <c r="C351" s="22" t="s">
        <v>4</v>
      </c>
      <c r="D351" s="9">
        <f t="shared" si="5"/>
        <v>0.03937007874015748</v>
      </c>
    </row>
    <row r="352" spans="1:4" ht="12.75">
      <c r="A352" s="24">
        <v>38404.34755787037</v>
      </c>
      <c r="B352" s="21">
        <v>51</v>
      </c>
      <c r="C352" s="22" t="s">
        <v>4</v>
      </c>
      <c r="D352" s="9">
        <f t="shared" si="5"/>
        <v>0.03937007874015748</v>
      </c>
    </row>
    <row r="353" spans="1:4" ht="12.75">
      <c r="A353" s="24">
        <v>38404.35350694445</v>
      </c>
      <c r="B353" s="21">
        <v>52</v>
      </c>
      <c r="C353" s="22" t="s">
        <v>4</v>
      </c>
      <c r="D353" s="9">
        <f t="shared" si="5"/>
        <v>0.03937007874015748</v>
      </c>
    </row>
    <row r="354" spans="1:4" ht="12.75">
      <c r="A354" s="24">
        <v>38404.35621527778</v>
      </c>
      <c r="B354" s="21">
        <v>53</v>
      </c>
      <c r="C354" s="22" t="s">
        <v>4</v>
      </c>
      <c r="D354" s="9">
        <f t="shared" si="5"/>
        <v>0.03937007874015748</v>
      </c>
    </row>
    <row r="355" spans="1:4" ht="12.75">
      <c r="A355" s="24">
        <v>38404.35880787037</v>
      </c>
      <c r="B355" s="21">
        <v>54</v>
      </c>
      <c r="C355" s="22" t="s">
        <v>4</v>
      </c>
      <c r="D355" s="9">
        <f t="shared" si="5"/>
        <v>0.03937007874015748</v>
      </c>
    </row>
    <row r="356" spans="1:4" ht="12.75">
      <c r="A356" s="24">
        <v>38404.36810185185</v>
      </c>
      <c r="B356" s="21">
        <v>56</v>
      </c>
      <c r="C356" s="22" t="s">
        <v>4</v>
      </c>
      <c r="D356" s="9">
        <f t="shared" si="5"/>
        <v>0.07874015748031496</v>
      </c>
    </row>
    <row r="357" spans="1:4" ht="12.75">
      <c r="A357" s="24">
        <v>38404.38842592593</v>
      </c>
      <c r="B357" s="21">
        <v>57</v>
      </c>
      <c r="C357" s="22" t="s">
        <v>4</v>
      </c>
      <c r="D357" s="9">
        <f t="shared" si="5"/>
        <v>0.03937007874015748</v>
      </c>
    </row>
    <row r="358" spans="1:4" ht="12.75">
      <c r="A358" s="24">
        <v>38404.404340277775</v>
      </c>
      <c r="B358" s="21">
        <v>59</v>
      </c>
      <c r="C358" s="22" t="s">
        <v>4</v>
      </c>
      <c r="D358" s="9">
        <f t="shared" si="5"/>
        <v>0.07874015748031496</v>
      </c>
    </row>
    <row r="359" spans="1:4" ht="12.75">
      <c r="A359" s="24">
        <v>38404.429872685185</v>
      </c>
      <c r="B359" s="21">
        <v>60</v>
      </c>
      <c r="C359" s="22" t="s">
        <v>4</v>
      </c>
      <c r="D359" s="9">
        <f t="shared" si="5"/>
        <v>0.03937007874015748</v>
      </c>
    </row>
    <row r="360" spans="1:4" ht="12.75">
      <c r="A360" s="24">
        <v>38404.43194444444</v>
      </c>
      <c r="B360" s="21">
        <v>61</v>
      </c>
      <c r="C360" s="22" t="s">
        <v>4</v>
      </c>
      <c r="D360" s="9">
        <f t="shared" si="5"/>
        <v>0.03937007874015748</v>
      </c>
    </row>
    <row r="361" spans="1:4" ht="12.75">
      <c r="A361" s="24">
        <v>38404.43487268518</v>
      </c>
      <c r="B361" s="21">
        <v>62</v>
      </c>
      <c r="C361" s="22" t="s">
        <v>4</v>
      </c>
      <c r="D361" s="9">
        <f t="shared" si="5"/>
        <v>0.03937007874015748</v>
      </c>
    </row>
    <row r="362" spans="1:4" ht="12.75">
      <c r="A362" s="24">
        <v>38404.45688657407</v>
      </c>
      <c r="B362" s="21">
        <v>63</v>
      </c>
      <c r="C362" s="22" t="s">
        <v>4</v>
      </c>
      <c r="D362" s="9">
        <f t="shared" si="5"/>
        <v>0.03937007874015748</v>
      </c>
    </row>
    <row r="363" spans="1:4" ht="12.75">
      <c r="A363" s="24">
        <v>38404.494791666664</v>
      </c>
      <c r="B363" s="21">
        <v>64</v>
      </c>
      <c r="C363" s="22" t="s">
        <v>4</v>
      </c>
      <c r="D363" s="9">
        <f t="shared" si="5"/>
        <v>0.03937007874015748</v>
      </c>
    </row>
    <row r="364" spans="1:4" ht="12.75">
      <c r="A364" s="24">
        <v>38404.595243055555</v>
      </c>
      <c r="B364" s="21">
        <v>64</v>
      </c>
      <c r="C364" s="22" t="s">
        <v>4</v>
      </c>
      <c r="D364" s="9">
        <f t="shared" si="5"/>
        <v>0</v>
      </c>
    </row>
    <row r="365" spans="1:4" ht="12.75">
      <c r="A365" s="24">
        <v>38404.85623842593</v>
      </c>
      <c r="B365" s="21">
        <v>65</v>
      </c>
      <c r="C365" s="22" t="s">
        <v>4</v>
      </c>
      <c r="D365" s="9">
        <f t="shared" si="5"/>
        <v>0.03937007874015748</v>
      </c>
    </row>
    <row r="366" spans="1:4" ht="12.75">
      <c r="A366" s="24">
        <v>38404.85707175926</v>
      </c>
      <c r="B366" s="21">
        <v>66</v>
      </c>
      <c r="C366" s="22" t="s">
        <v>4</v>
      </c>
      <c r="D366" s="9">
        <f t="shared" si="5"/>
        <v>0.03937007874015748</v>
      </c>
    </row>
    <row r="367" spans="1:4" ht="12.75">
      <c r="A367" s="24">
        <v>38404.85796296296</v>
      </c>
      <c r="B367" s="21">
        <v>67</v>
      </c>
      <c r="C367" s="22" t="s">
        <v>4</v>
      </c>
      <c r="D367" s="9">
        <f t="shared" si="5"/>
        <v>0.03937007874015748</v>
      </c>
    </row>
    <row r="368" spans="1:4" ht="12.75">
      <c r="A368" s="24">
        <v>38404.85832175926</v>
      </c>
      <c r="B368" s="21">
        <v>68</v>
      </c>
      <c r="C368" s="22" t="s">
        <v>4</v>
      </c>
      <c r="D368" s="9">
        <f t="shared" si="5"/>
        <v>0.03937007874015748</v>
      </c>
    </row>
    <row r="369" spans="1:4" ht="12.75">
      <c r="A369" s="24">
        <v>38404.97445601852</v>
      </c>
      <c r="B369" s="21">
        <v>69</v>
      </c>
      <c r="C369" s="22" t="s">
        <v>4</v>
      </c>
      <c r="D369" s="9">
        <f t="shared" si="5"/>
        <v>0.03937007874015748</v>
      </c>
    </row>
    <row r="370" spans="1:4" ht="12.75">
      <c r="A370" s="24">
        <v>38404.99354166666</v>
      </c>
      <c r="B370" s="21">
        <v>71</v>
      </c>
      <c r="C370" s="22" t="s">
        <v>4</v>
      </c>
      <c r="D370" s="9">
        <f t="shared" si="5"/>
        <v>0.07874015748031496</v>
      </c>
    </row>
    <row r="371" spans="1:4" ht="12.75">
      <c r="A371" s="24">
        <v>38405.03021990741</v>
      </c>
      <c r="B371" s="21">
        <v>72</v>
      </c>
      <c r="C371" s="22" t="s">
        <v>4</v>
      </c>
      <c r="D371" s="9">
        <f t="shared" si="5"/>
        <v>0.03937007874015748</v>
      </c>
    </row>
    <row r="372" spans="1:4" ht="12.75">
      <c r="A372" s="24">
        <v>38405.05287037037</v>
      </c>
      <c r="B372" s="21">
        <v>73</v>
      </c>
      <c r="C372" s="22" t="s">
        <v>4</v>
      </c>
      <c r="D372" s="9">
        <f t="shared" si="5"/>
        <v>0.03937007874015748</v>
      </c>
    </row>
    <row r="373" spans="1:4" ht="12.75">
      <c r="A373" s="24">
        <v>38405.056122685186</v>
      </c>
      <c r="B373" s="21">
        <v>74</v>
      </c>
      <c r="C373" s="22" t="s">
        <v>4</v>
      </c>
      <c r="D373" s="9">
        <f t="shared" si="5"/>
        <v>0.03937007874015748</v>
      </c>
    </row>
    <row r="374" spans="1:4" ht="12.75">
      <c r="A374" s="24">
        <v>38405.05721064815</v>
      </c>
      <c r="B374" s="21">
        <v>75</v>
      </c>
      <c r="C374" s="22" t="s">
        <v>4</v>
      </c>
      <c r="D374" s="9">
        <f t="shared" si="5"/>
        <v>0.03937007874015748</v>
      </c>
    </row>
    <row r="375" spans="1:4" ht="12.75">
      <c r="A375" s="24">
        <v>38405.05758101852</v>
      </c>
      <c r="B375" s="21">
        <v>76</v>
      </c>
      <c r="C375" s="22" t="s">
        <v>4</v>
      </c>
      <c r="D375" s="9">
        <f t="shared" si="5"/>
        <v>0.03937007874015748</v>
      </c>
    </row>
    <row r="376" spans="1:4" ht="12.75">
      <c r="A376" s="24">
        <v>38405.05787037037</v>
      </c>
      <c r="B376" s="21">
        <v>77</v>
      </c>
      <c r="C376" s="22" t="s">
        <v>4</v>
      </c>
      <c r="D376" s="9">
        <f t="shared" si="5"/>
        <v>0.03937007874015748</v>
      </c>
    </row>
    <row r="377" spans="1:4" ht="12.75">
      <c r="A377" s="24">
        <v>38405.05820601852</v>
      </c>
      <c r="B377" s="21">
        <v>78</v>
      </c>
      <c r="C377" s="22" t="s">
        <v>4</v>
      </c>
      <c r="D377" s="9">
        <f t="shared" si="5"/>
        <v>0.03937007874015748</v>
      </c>
    </row>
    <row r="378" spans="1:4" ht="12.75">
      <c r="A378" s="24">
        <v>38405.05855324074</v>
      </c>
      <c r="B378" s="21">
        <v>79</v>
      </c>
      <c r="C378" s="22" t="s">
        <v>4</v>
      </c>
      <c r="D378" s="9">
        <f t="shared" si="5"/>
        <v>0.03937007874015748</v>
      </c>
    </row>
    <row r="379" spans="1:4" ht="12.75">
      <c r="A379" s="24">
        <v>38405.059270833335</v>
      </c>
      <c r="B379" s="21">
        <v>80</v>
      </c>
      <c r="C379" s="22" t="s">
        <v>4</v>
      </c>
      <c r="D379" s="9">
        <f t="shared" si="5"/>
        <v>0.03937007874015748</v>
      </c>
    </row>
    <row r="380" spans="1:4" ht="12.75">
      <c r="A380" s="24">
        <v>38405.06105324074</v>
      </c>
      <c r="B380" s="21">
        <v>81</v>
      </c>
      <c r="C380" s="22" t="s">
        <v>4</v>
      </c>
      <c r="D380" s="9">
        <f t="shared" si="5"/>
        <v>0.03937007874015748</v>
      </c>
    </row>
    <row r="381" spans="1:4" ht="12.75">
      <c r="A381" s="24">
        <v>38405.0634375</v>
      </c>
      <c r="B381" s="21">
        <v>82</v>
      </c>
      <c r="C381" s="22" t="s">
        <v>4</v>
      </c>
      <c r="D381" s="9">
        <f t="shared" si="5"/>
        <v>0.03937007874015748</v>
      </c>
    </row>
    <row r="382" spans="1:4" ht="12.75">
      <c r="A382" s="24">
        <v>38405.095243055555</v>
      </c>
      <c r="B382" s="21">
        <v>82</v>
      </c>
      <c r="C382" s="22" t="s">
        <v>4</v>
      </c>
      <c r="D382" s="9">
        <f t="shared" si="5"/>
        <v>0</v>
      </c>
    </row>
    <row r="383" spans="1:4" ht="12.75">
      <c r="A383" s="24">
        <v>38405.595243055555</v>
      </c>
      <c r="B383" s="21">
        <v>82</v>
      </c>
      <c r="C383" s="22" t="s">
        <v>4</v>
      </c>
      <c r="D383" s="9">
        <f t="shared" si="5"/>
        <v>0</v>
      </c>
    </row>
    <row r="384" spans="1:4" ht="12.75">
      <c r="A384" s="24">
        <v>38405.63481481482</v>
      </c>
      <c r="B384" s="21">
        <v>83</v>
      </c>
      <c r="C384" s="22" t="s">
        <v>4</v>
      </c>
      <c r="D384" s="9">
        <f t="shared" si="5"/>
        <v>0.03937007874015748</v>
      </c>
    </row>
    <row r="385" spans="1:4" ht="12.75">
      <c r="A385" s="24">
        <v>38405.68582175926</v>
      </c>
      <c r="B385" s="21">
        <v>84</v>
      </c>
      <c r="C385" s="22" t="s">
        <v>4</v>
      </c>
      <c r="D385" s="9">
        <f t="shared" si="5"/>
        <v>0.03937007874015748</v>
      </c>
    </row>
    <row r="386" spans="1:4" ht="12.75">
      <c r="A386" s="24">
        <v>38405.69496527778</v>
      </c>
      <c r="B386" s="21">
        <v>85</v>
      </c>
      <c r="C386" s="22" t="s">
        <v>4</v>
      </c>
      <c r="D386" s="9">
        <f t="shared" si="5"/>
        <v>0.03937007874015748</v>
      </c>
    </row>
    <row r="387" spans="1:4" ht="12.75">
      <c r="A387" s="24">
        <v>38405.70512731481</v>
      </c>
      <c r="B387" s="21">
        <v>86</v>
      </c>
      <c r="C387" s="22" t="s">
        <v>4</v>
      </c>
      <c r="D387" s="9">
        <f t="shared" si="5"/>
        <v>0.03937007874015748</v>
      </c>
    </row>
    <row r="388" spans="1:4" ht="12.75">
      <c r="A388" s="24">
        <v>38405.72043981482</v>
      </c>
      <c r="B388" s="21">
        <v>87</v>
      </c>
      <c r="C388" s="22" t="s">
        <v>4</v>
      </c>
      <c r="D388" s="9">
        <f aca="true" t="shared" si="6" ref="D388:D440">(B388-B387)/25.4</f>
        <v>0.03937007874015748</v>
      </c>
    </row>
    <row r="389" spans="1:4" ht="12.75">
      <c r="A389" s="24">
        <v>38405.76021990741</v>
      </c>
      <c r="B389" s="21">
        <v>88</v>
      </c>
      <c r="C389" s="22" t="s">
        <v>4</v>
      </c>
      <c r="D389" s="9">
        <f t="shared" si="6"/>
        <v>0.03937007874015748</v>
      </c>
    </row>
    <row r="390" spans="1:4" ht="12.75">
      <c r="A390" s="24">
        <v>38405.76626157408</v>
      </c>
      <c r="B390" s="21">
        <v>89</v>
      </c>
      <c r="C390" s="22" t="s">
        <v>4</v>
      </c>
      <c r="D390" s="9">
        <f t="shared" si="6"/>
        <v>0.03937007874015748</v>
      </c>
    </row>
    <row r="391" spans="1:4" ht="12.75">
      <c r="A391" s="24">
        <v>38405.76914351852</v>
      </c>
      <c r="B391" s="21">
        <v>90</v>
      </c>
      <c r="C391" s="22" t="s">
        <v>4</v>
      </c>
      <c r="D391" s="9">
        <f t="shared" si="6"/>
        <v>0.03937007874015748</v>
      </c>
    </row>
    <row r="392" spans="1:4" ht="12.75">
      <c r="A392" s="24">
        <v>38405.78166666667</v>
      </c>
      <c r="B392" s="21">
        <v>91</v>
      </c>
      <c r="C392" s="22" t="s">
        <v>4</v>
      </c>
      <c r="D392" s="9">
        <f t="shared" si="6"/>
        <v>0.03937007874015748</v>
      </c>
    </row>
    <row r="393" spans="1:4" ht="12.75">
      <c r="A393" s="24">
        <v>38405.78391203703</v>
      </c>
      <c r="B393" s="21">
        <v>92</v>
      </c>
      <c r="C393" s="22" t="s">
        <v>4</v>
      </c>
      <c r="D393" s="9">
        <f t="shared" si="6"/>
        <v>0.03937007874015748</v>
      </c>
    </row>
    <row r="394" spans="1:4" ht="12.75">
      <c r="A394" s="24">
        <v>38405.78827546296</v>
      </c>
      <c r="B394" s="21">
        <v>93</v>
      </c>
      <c r="C394" s="22" t="s">
        <v>4</v>
      </c>
      <c r="D394" s="9">
        <f t="shared" si="6"/>
        <v>0.03937007874015748</v>
      </c>
    </row>
    <row r="395" spans="1:4" ht="12.75">
      <c r="A395" s="24">
        <v>38405.81861111111</v>
      </c>
      <c r="B395" s="21">
        <v>94</v>
      </c>
      <c r="C395" s="22" t="s">
        <v>4</v>
      </c>
      <c r="D395" s="9">
        <f t="shared" si="6"/>
        <v>0.03937007874015748</v>
      </c>
    </row>
    <row r="396" spans="1:4" ht="12.75">
      <c r="A396" s="24">
        <v>38405.82090277778</v>
      </c>
      <c r="B396" s="21">
        <v>95</v>
      </c>
      <c r="C396" s="22" t="s">
        <v>4</v>
      </c>
      <c r="D396" s="9">
        <f t="shared" si="6"/>
        <v>0.03937007874015748</v>
      </c>
    </row>
    <row r="397" spans="1:4" ht="12.75">
      <c r="A397" s="24">
        <v>38405.82332175926</v>
      </c>
      <c r="B397" s="21">
        <v>96</v>
      </c>
      <c r="C397" s="22" t="s">
        <v>4</v>
      </c>
      <c r="D397" s="9">
        <f t="shared" si="6"/>
        <v>0.03937007874015748</v>
      </c>
    </row>
    <row r="398" spans="1:4" ht="12.75">
      <c r="A398" s="24">
        <v>38405.82890046296</v>
      </c>
      <c r="B398" s="21">
        <v>97</v>
      </c>
      <c r="C398" s="22" t="s">
        <v>4</v>
      </c>
      <c r="D398" s="9">
        <f t="shared" si="6"/>
        <v>0.03937007874015748</v>
      </c>
    </row>
    <row r="399" spans="1:4" ht="12.75">
      <c r="A399" s="24">
        <v>38405.839212962965</v>
      </c>
      <c r="B399" s="21">
        <v>98</v>
      </c>
      <c r="C399" s="22" t="s">
        <v>4</v>
      </c>
      <c r="D399" s="9">
        <f t="shared" si="6"/>
        <v>0.03937007874015748</v>
      </c>
    </row>
    <row r="400" spans="1:4" ht="12.75">
      <c r="A400" s="24">
        <v>38405.85969907408</v>
      </c>
      <c r="B400" s="21">
        <v>99</v>
      </c>
      <c r="C400" s="22" t="s">
        <v>4</v>
      </c>
      <c r="D400" s="9">
        <f t="shared" si="6"/>
        <v>0.03937007874015748</v>
      </c>
    </row>
    <row r="401" spans="1:4" ht="12.75">
      <c r="A401" s="24">
        <v>38405.871724537035</v>
      </c>
      <c r="B401" s="21">
        <v>0</v>
      </c>
      <c r="C401" s="22" t="s">
        <v>9</v>
      </c>
      <c r="D401" s="9">
        <v>0.04</v>
      </c>
    </row>
    <row r="402" spans="1:4" ht="12.75">
      <c r="A402" s="24">
        <v>38405.91153935185</v>
      </c>
      <c r="B402" s="21">
        <v>1</v>
      </c>
      <c r="C402" s="22" t="s">
        <v>4</v>
      </c>
      <c r="D402" s="9">
        <f t="shared" si="6"/>
        <v>0.03937007874015748</v>
      </c>
    </row>
    <row r="403" spans="1:4" ht="12.75">
      <c r="A403" s="24">
        <v>38405.93460648148</v>
      </c>
      <c r="B403" s="21">
        <v>3</v>
      </c>
      <c r="C403" s="22" t="s">
        <v>4</v>
      </c>
      <c r="D403" s="9">
        <f t="shared" si="6"/>
        <v>0.07874015748031496</v>
      </c>
    </row>
    <row r="404" spans="1:4" ht="12.75">
      <c r="A404" s="24">
        <v>38405.94981481481</v>
      </c>
      <c r="B404" s="21">
        <v>4</v>
      </c>
      <c r="C404" s="22" t="s">
        <v>4</v>
      </c>
      <c r="D404" s="9">
        <f t="shared" si="6"/>
        <v>0.03937007874015748</v>
      </c>
    </row>
    <row r="405" spans="1:4" ht="12.75">
      <c r="A405" s="24">
        <v>38405.97796296296</v>
      </c>
      <c r="B405" s="21">
        <v>5</v>
      </c>
      <c r="C405" s="22" t="s">
        <v>4</v>
      </c>
      <c r="D405" s="9">
        <f t="shared" si="6"/>
        <v>0.03937007874015748</v>
      </c>
    </row>
    <row r="406" spans="1:4" ht="12.75">
      <c r="A406" s="24">
        <v>38405.9949537037</v>
      </c>
      <c r="B406" s="21">
        <v>6</v>
      </c>
      <c r="C406" s="22" t="s">
        <v>4</v>
      </c>
      <c r="D406" s="9">
        <f t="shared" si="6"/>
        <v>0.03937007874015748</v>
      </c>
    </row>
    <row r="407" spans="1:4" ht="12.75">
      <c r="A407" s="24">
        <v>38406.00203703704</v>
      </c>
      <c r="B407" s="21">
        <v>7</v>
      </c>
      <c r="C407" s="22" t="s">
        <v>4</v>
      </c>
      <c r="D407" s="9">
        <f t="shared" si="6"/>
        <v>0.03937007874015748</v>
      </c>
    </row>
    <row r="408" spans="1:4" ht="12.75">
      <c r="A408" s="24">
        <v>38406.02085648148</v>
      </c>
      <c r="B408" s="21">
        <v>8</v>
      </c>
      <c r="C408" s="22" t="s">
        <v>4</v>
      </c>
      <c r="D408" s="9">
        <f t="shared" si="6"/>
        <v>0.03937007874015748</v>
      </c>
    </row>
    <row r="409" spans="1:4" ht="12.75">
      <c r="A409" s="24">
        <v>38406.036875</v>
      </c>
      <c r="B409" s="21">
        <v>9</v>
      </c>
      <c r="C409" s="22" t="s">
        <v>4</v>
      </c>
      <c r="D409" s="9">
        <f t="shared" si="6"/>
        <v>0.03937007874015748</v>
      </c>
    </row>
    <row r="410" spans="1:4" ht="12.75">
      <c r="A410" s="24">
        <v>38406.04640046296</v>
      </c>
      <c r="B410" s="21">
        <v>10</v>
      </c>
      <c r="C410" s="22" t="s">
        <v>4</v>
      </c>
      <c r="D410" s="9">
        <f t="shared" si="6"/>
        <v>0.03937007874015748</v>
      </c>
    </row>
    <row r="411" spans="1:4" ht="12.75">
      <c r="A411" s="24">
        <v>38406.05275462963</v>
      </c>
      <c r="B411" s="21">
        <v>11</v>
      </c>
      <c r="C411" s="22" t="s">
        <v>4</v>
      </c>
      <c r="D411" s="9">
        <f t="shared" si="6"/>
        <v>0.03937007874015748</v>
      </c>
    </row>
    <row r="412" spans="1:4" ht="12.75">
      <c r="A412" s="24">
        <v>38406.056539351855</v>
      </c>
      <c r="B412" s="21">
        <v>12</v>
      </c>
      <c r="C412" s="22" t="s">
        <v>4</v>
      </c>
      <c r="D412" s="9">
        <f t="shared" si="6"/>
        <v>0.03937007874015748</v>
      </c>
    </row>
    <row r="413" spans="1:4" ht="12.75">
      <c r="A413" s="24">
        <v>38406.05840277778</v>
      </c>
      <c r="B413" s="21">
        <v>13</v>
      </c>
      <c r="C413" s="22" t="s">
        <v>4</v>
      </c>
      <c r="D413" s="9">
        <f t="shared" si="6"/>
        <v>0.03937007874015748</v>
      </c>
    </row>
    <row r="414" spans="1:4" ht="12.75">
      <c r="A414" s="24">
        <v>38406.06172453704</v>
      </c>
      <c r="B414" s="21">
        <v>14</v>
      </c>
      <c r="C414" s="22" t="s">
        <v>4</v>
      </c>
      <c r="D414" s="9">
        <f t="shared" si="6"/>
        <v>0.03937007874015748</v>
      </c>
    </row>
    <row r="415" spans="1:4" ht="12.75">
      <c r="A415" s="24">
        <v>38406.0643287037</v>
      </c>
      <c r="B415" s="21">
        <v>15</v>
      </c>
      <c r="C415" s="22" t="s">
        <v>4</v>
      </c>
      <c r="D415" s="9">
        <f t="shared" si="6"/>
        <v>0.03937007874015748</v>
      </c>
    </row>
    <row r="416" spans="1:4" ht="12.75">
      <c r="A416" s="24">
        <v>38406.06725694444</v>
      </c>
      <c r="B416" s="21">
        <v>16</v>
      </c>
      <c r="C416" s="22" t="s">
        <v>4</v>
      </c>
      <c r="D416" s="9">
        <f t="shared" si="6"/>
        <v>0.03937007874015748</v>
      </c>
    </row>
    <row r="417" spans="1:4" ht="12.75">
      <c r="A417" s="24">
        <v>38406.06896990741</v>
      </c>
      <c r="B417" s="21">
        <v>17</v>
      </c>
      <c r="C417" s="22" t="s">
        <v>4</v>
      </c>
      <c r="D417" s="9">
        <f t="shared" si="6"/>
        <v>0.03937007874015748</v>
      </c>
    </row>
    <row r="418" spans="1:4" ht="12.75">
      <c r="A418" s="24">
        <v>38406.071504629625</v>
      </c>
      <c r="B418" s="21">
        <v>18</v>
      </c>
      <c r="C418" s="22" t="s">
        <v>4</v>
      </c>
      <c r="D418" s="9">
        <f t="shared" si="6"/>
        <v>0.03937007874015748</v>
      </c>
    </row>
    <row r="419" spans="1:4" ht="12.75">
      <c r="A419" s="24">
        <v>38406.08038194444</v>
      </c>
      <c r="B419" s="21">
        <v>19</v>
      </c>
      <c r="C419" s="22" t="s">
        <v>4</v>
      </c>
      <c r="D419" s="9">
        <f t="shared" si="6"/>
        <v>0.03937007874015748</v>
      </c>
    </row>
    <row r="420" spans="1:4" ht="12.75">
      <c r="A420" s="24">
        <v>38406.09523148148</v>
      </c>
      <c r="B420" s="21">
        <v>19</v>
      </c>
      <c r="C420" s="22" t="s">
        <v>4</v>
      </c>
      <c r="D420" s="9">
        <f t="shared" si="6"/>
        <v>0</v>
      </c>
    </row>
    <row r="421" spans="1:4" ht="12.75">
      <c r="A421" s="24">
        <v>38406.10700231481</v>
      </c>
      <c r="B421" s="21">
        <v>20</v>
      </c>
      <c r="C421" s="22" t="s">
        <v>4</v>
      </c>
      <c r="D421" s="9">
        <f t="shared" si="6"/>
        <v>0.03937007874015748</v>
      </c>
    </row>
    <row r="422" spans="1:4" ht="12.75">
      <c r="A422" s="24">
        <v>38406.110243055555</v>
      </c>
      <c r="B422" s="21">
        <v>21</v>
      </c>
      <c r="C422" s="22" t="s">
        <v>4</v>
      </c>
      <c r="D422" s="9">
        <f t="shared" si="6"/>
        <v>0.03937007874015748</v>
      </c>
    </row>
    <row r="423" spans="1:4" ht="12.75">
      <c r="A423" s="24">
        <v>38406.11777777778</v>
      </c>
      <c r="B423" s="21">
        <v>22</v>
      </c>
      <c r="C423" s="22" t="s">
        <v>4</v>
      </c>
      <c r="D423" s="9">
        <f t="shared" si="6"/>
        <v>0.03937007874015748</v>
      </c>
    </row>
    <row r="424" spans="1:4" ht="12.75">
      <c r="A424" s="24">
        <v>38406.12400462963</v>
      </c>
      <c r="B424" s="21">
        <v>23</v>
      </c>
      <c r="C424" s="22" t="s">
        <v>4</v>
      </c>
      <c r="D424" s="9">
        <f t="shared" si="6"/>
        <v>0.03937007874015748</v>
      </c>
    </row>
    <row r="425" spans="1:4" ht="12.75">
      <c r="A425" s="24">
        <v>38406.1246875</v>
      </c>
      <c r="B425" s="21">
        <v>24</v>
      </c>
      <c r="C425" s="22" t="s">
        <v>4</v>
      </c>
      <c r="D425" s="9">
        <f t="shared" si="6"/>
        <v>0.03937007874015748</v>
      </c>
    </row>
    <row r="426" spans="1:4" ht="12.75">
      <c r="A426" s="24">
        <v>38406.12809027778</v>
      </c>
      <c r="B426" s="21">
        <v>25</v>
      </c>
      <c r="C426" s="22" t="s">
        <v>4</v>
      </c>
      <c r="D426" s="9">
        <f t="shared" si="6"/>
        <v>0.03937007874015748</v>
      </c>
    </row>
    <row r="427" spans="1:4" ht="12.75">
      <c r="A427" s="24">
        <v>38406.269282407404</v>
      </c>
      <c r="B427" s="21">
        <v>26</v>
      </c>
      <c r="C427" s="22" t="s">
        <v>4</v>
      </c>
      <c r="D427" s="9">
        <f t="shared" si="6"/>
        <v>0.03937007874015748</v>
      </c>
    </row>
    <row r="428" spans="1:4" ht="12.75">
      <c r="A428" s="24">
        <v>38406.28811342592</v>
      </c>
      <c r="B428" s="21">
        <v>27</v>
      </c>
      <c r="C428" s="22" t="s">
        <v>4</v>
      </c>
      <c r="D428" s="9">
        <f t="shared" si="6"/>
        <v>0.03937007874015748</v>
      </c>
    </row>
    <row r="429" spans="1:4" ht="12.75">
      <c r="A429" s="24">
        <v>38406.59523148148</v>
      </c>
      <c r="B429" s="21">
        <v>27</v>
      </c>
      <c r="C429" s="22" t="s">
        <v>4</v>
      </c>
      <c r="D429" s="9">
        <f t="shared" si="6"/>
        <v>0</v>
      </c>
    </row>
    <row r="430" spans="1:4" ht="12.75">
      <c r="A430" s="24">
        <v>38407.09523148148</v>
      </c>
      <c r="B430" s="21">
        <v>27</v>
      </c>
      <c r="C430" s="22" t="s">
        <v>4</v>
      </c>
      <c r="D430" s="9">
        <f t="shared" si="6"/>
        <v>0</v>
      </c>
    </row>
    <row r="431" spans="1:4" ht="12.75">
      <c r="A431" s="24">
        <v>38407.59523148148</v>
      </c>
      <c r="B431" s="21">
        <v>27</v>
      </c>
      <c r="C431" s="22" t="s">
        <v>4</v>
      </c>
      <c r="D431" s="9">
        <f t="shared" si="6"/>
        <v>0</v>
      </c>
    </row>
    <row r="432" spans="1:4" ht="12.75">
      <c r="A432" s="24">
        <v>38408.09521990741</v>
      </c>
      <c r="B432" s="21">
        <v>27</v>
      </c>
      <c r="C432" s="22" t="s">
        <v>4</v>
      </c>
      <c r="D432" s="9">
        <f t="shared" si="6"/>
        <v>0</v>
      </c>
    </row>
    <row r="433" spans="1:4" ht="12.75">
      <c r="A433" s="24">
        <v>38408.25462962963</v>
      </c>
      <c r="B433" s="21">
        <v>28</v>
      </c>
      <c r="C433" s="22" t="s">
        <v>4</v>
      </c>
      <c r="D433" s="9">
        <f t="shared" si="6"/>
        <v>0.03937007874015748</v>
      </c>
    </row>
    <row r="434" spans="1:4" ht="12.75">
      <c r="A434" s="24">
        <v>38408.59520833333</v>
      </c>
      <c r="B434" s="21">
        <v>28</v>
      </c>
      <c r="C434" s="22" t="s">
        <v>4</v>
      </c>
      <c r="D434" s="9">
        <f t="shared" si="6"/>
        <v>0</v>
      </c>
    </row>
    <row r="435" spans="1:4" ht="12.75">
      <c r="A435" s="24">
        <v>38409.09520833333</v>
      </c>
      <c r="B435" s="21">
        <v>28</v>
      </c>
      <c r="C435" s="22" t="s">
        <v>4</v>
      </c>
      <c r="D435" s="9">
        <f t="shared" si="6"/>
        <v>0</v>
      </c>
    </row>
    <row r="436" spans="1:4" ht="12.75">
      <c r="A436" s="24">
        <v>38409.59520833333</v>
      </c>
      <c r="B436" s="21">
        <v>28</v>
      </c>
      <c r="C436" s="22" t="s">
        <v>4</v>
      </c>
      <c r="D436" s="9">
        <f t="shared" si="6"/>
        <v>0</v>
      </c>
    </row>
    <row r="437" spans="1:4" ht="12.75">
      <c r="A437" s="24">
        <v>38410.09519675926</v>
      </c>
      <c r="B437" s="21">
        <v>28</v>
      </c>
      <c r="C437" s="22" t="s">
        <v>4</v>
      </c>
      <c r="D437" s="9">
        <f t="shared" si="6"/>
        <v>0</v>
      </c>
    </row>
    <row r="438" spans="1:4" ht="12.75">
      <c r="A438" s="24">
        <v>38410.59519675926</v>
      </c>
      <c r="B438" s="21">
        <v>28</v>
      </c>
      <c r="C438" s="22" t="s">
        <v>4</v>
      </c>
      <c r="D438" s="9">
        <f t="shared" si="6"/>
        <v>0</v>
      </c>
    </row>
    <row r="439" spans="1:4" ht="12.75">
      <c r="A439" s="24">
        <v>38411.095185185186</v>
      </c>
      <c r="B439" s="21">
        <v>28</v>
      </c>
      <c r="C439" s="22" t="s">
        <v>4</v>
      </c>
      <c r="D439" s="9">
        <f t="shared" si="6"/>
        <v>0</v>
      </c>
    </row>
    <row r="440" spans="1:4" ht="12.75">
      <c r="A440" s="24">
        <v>38411.595185185186</v>
      </c>
      <c r="B440" s="21">
        <v>28</v>
      </c>
      <c r="C440" s="22" t="s">
        <v>4</v>
      </c>
      <c r="D440" s="9">
        <f t="shared" si="6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 </Manager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 </dc:creator>
  <cp:keywords> </cp:keywords>
  <dc:description> </dc:description>
  <cp:lastModifiedBy>staff</cp:lastModifiedBy>
  <dcterms:created xsi:type="dcterms:W3CDTF">2009-03-20T23:58:14Z</dcterms:created>
  <dcterms:modified xsi:type="dcterms:W3CDTF">2009-03-23T20:52:30Z</dcterms:modified>
  <cp:category> </cp:category>
  <cp:version/>
  <cp:contentType/>
  <cp:contentStatus/>
</cp:coreProperties>
</file>